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3" documentId="8_{AE5AB331-CD11-4E41-9110-7576D09FFF6A}" xr6:coauthVersionLast="47" xr6:coauthVersionMax="47" xr10:uidLastSave="{4A3C7656-4ED9-4A22-AAA9-F3BE884A266B}"/>
  <bookViews>
    <workbookView xWindow="-120" yWindow="-120" windowWidth="20730" windowHeight="11040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<sst xmlns="http://schemas.openxmlformats.org/spreadsheetml/2006/main" count="525" uniqueCount="467">
  <si>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</si>
  <si>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</si>
  <si>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</si>
  <si>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</si>
  <si>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</si>
  <si>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</si>
  <si>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</si>
  <si>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</si>
  <si>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</si>
  <si>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</si>
  <si>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</si>
  <si>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</si>
  <si>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</si>
  <si>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</si>
  <si>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</si>
  <si>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</si>
  <si>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</si>
  <si>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</si>
  <si>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</si>
  <si>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</si>
  <si>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</si>
  <si>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</si>
  <si>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</si>
  <si>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</si>
  <si>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</si>
  <si>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</si>
  <si>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</si>
  <si>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</si>
  <si>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</si>
  <si>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</si>
  <si>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</si>
  <si>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</si>
  <si>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</si>
  <si>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</si>
  <si>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</si>
  <si>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</si>
  <si>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</si>
  <si>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</si>
  <si>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</si>
  <si>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</si>
  <si>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</si>
  <si>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</si>
  <si>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</si>
  <si>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</si>
  <si>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</si>
  <si>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</si>
  <si>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</si>
  <si>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</si>
  <si>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</si>
  <si>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</si>
  <si>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</si>
  <si>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</si>
  <si>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</si>
  <si>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</si>
  <si>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</si>
  <si>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</si>
  <si>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</si>
  <si>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</si>
  <si>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</si>
  <si>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</si>
  <si>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</si>
  <si>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</si>
  <si>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</si>
  <si>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</si>
  <si>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</si>
  <si>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</si>
  <si>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</si>
  <si>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</si>
  <si>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</si>
  <si>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</si>
  <si>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</si>
  <si>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</si>
  <si>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</si>
  <si>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</si>
  <si>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</si>
  <si>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</si>
  <si>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</si>
  <si>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</si>
  <si>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</si>
  <si>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</si>
  <si>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</si>
  <si>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</si>
  <si>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</si>
  <si>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</si>
  <si>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</si>
  <si>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</si>
  <si>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</si>
  <si>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</si>
  <si>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</si>
  <si>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</si>
  <si>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</si>
  <si>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</si>
  <si>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</si>
  <si>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</si>
  <si>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</si>
  <si>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</si>
  <si>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</si>
  <si>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</si>
  <si>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</si>
  <si>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</si>
  <si>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</si>
  <si>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</si>
  <si>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</si>
  <si>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</si>
  <si>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</si>
  <si>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</si>
  <si>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</si>
  <si>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</si>
  <si>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</si>
  <si>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</si>
  <si>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</si>
  <si>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</si>
  <si>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</si>
  <si>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</si>
  <si>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</si>
  <si>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</si>
  <si>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</si>
  <si>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</si>
  <si>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</si>
  <si>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</si>
  <si>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</si>
  <si>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</si>
  <si>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</si>
  <si>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</si>
  <si>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</si>
  <si>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</si>
  <si>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</si>
  <si>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</si>
  <si>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</si>
  <si>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</si>
  <si>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</si>
  <si>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</si>
  <si>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</si>
  <si>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</si>
  <si>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</si>
  <si>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</si>
  <si>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</si>
  <si>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</si>
  <si>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</si>
  <si>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</si>
  <si>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</si>
  <si>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</si>
  <si>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</si>
  <si>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</si>
  <si>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</si>
  <si>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</si>
  <si>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</si>
  <si>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</si>
  <si>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</si>
  <si>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</si>
  <si>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</si>
  <si>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</si>
  <si>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</si>
  <si>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</si>
  <si>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</si>
  <si>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</si>
  <si>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</si>
  <si>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</si>
  <si>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</si>
  <si>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</si>
  <si>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</si>
  <si>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</si>
  <si>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</si>
  <si>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</si>
  <si>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</si>
  <si>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</si>
  <si>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</si>
  <si>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</si>
  <si>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</si>
  <si>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</si>
  <si>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</si>
  <si>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</si>
  <si>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</si>
  <si>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</si>
  <si>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</si>
  <si>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</si>
  <si>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</si>
  <si>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</si>
  <si>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</si>
  <si>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</si>
  <si>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</si>
  <si>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</si>
  <si>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</si>
  <si>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</si>
  <si>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</si>
  <si>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</si>
  <si>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</si>
  <si>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</si>
  <si>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</si>
  <si>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</si>
  <si>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</si>
  <si>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</si>
  <si>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</si>
  <si>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</si>
  <si>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</si>
  <si>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</si>
  <si>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</si>
  <si>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</si>
  <si>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</si>
  <si>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</si>
  <si>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</si>
  <si>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</si>
  <si>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</si>
  <si>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</si>
  <si>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</si>
  <si>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</si>
  <si>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</si>
  <si>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</si>
  <si>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</si>
  <si>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</si>
  <si>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</si>
  <si>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</si>
  <si>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</si>
  <si>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</si>
  <si>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</si>
  <si>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</si>
  <si>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</si>
  <si>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</si>
  <si>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</si>
  <si>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</si>
  <si>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</si>
  <si>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</si>
  <si>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</si>
  <si>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</si>
  <si>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</si>
  <si>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</si>
  <si>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</si>
  <si>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</si>
  <si>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</si>
  <si>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</si>
  <si>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</si>
  <si>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</si>
  <si>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</si>
  <si>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</si>
  <si>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</si>
  <si>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</si>
  <si>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</si>
  <si>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</si>
  <si>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</si>
  <si>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</si>
  <si>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</si>
  <si>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</si>
  <si>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</si>
  <si>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</si>
  <si>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</si>
  <si>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</si>
  <si>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</si>
  <si>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</si>
  <si>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</si>
  <si>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</si>
  <si>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</si>
  <si>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</si>
  <si>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</si>
  <si>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</si>
  <si>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</si>
  <si>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</si>
  <si>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</si>
  <si>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</si>
  <si>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</si>
  <si>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</si>
  <si>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</si>
  <si>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</si>
  <si>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</si>
  <si>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</si>
  <si>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</si>
  <si>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</si>
  <si>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</si>
  <si>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</si>
  <si>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</si>
  <si>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</si>
  <si>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</si>
  <si>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</si>
  <si>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</si>
  <si>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</si>
  <si>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</si>
  <si>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</si>
  <si>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</si>
  <si>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</si>
  <si>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</si>
  <si>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</si>
  <si>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</si>
  <si>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</si>
  <si>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</si>
  <si>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</si>
  <si>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</si>
  <si>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</si>
  <si>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</si>
  <si>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</si>
  <si>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</si>
  <si>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</si>
  <si>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</si>
  <si>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</si>
  <si>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</si>
  <si>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</si>
  <si>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</si>
  <si>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</si>
  <si>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</si>
  <si>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</si>
  <si>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</si>
  <si>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</si>
  <si>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</si>
  <si>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</si>
  <si>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</si>
  <si>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</si>
  <si>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</si>
  <si>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</si>
  <si>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</si>
  <si>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</si>
  <si>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</si>
  <si>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</si>
  <si>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</si>
  <si>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</si>
  <si>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</si>
  <si>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</si>
  <si>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</si>
  <si>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</si>
  <si>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</si>
  <si>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</si>
  <si>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</si>
  <si>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</si>
  <si>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</si>
  <si>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</si>
  <si>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</si>
  <si>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</si>
  <si>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</si>
  <si>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</si>
  <si>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</si>
  <si>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</si>
  <si>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</si>
  <si>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</si>
  <si>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</si>
  <si>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</si>
  <si>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</si>
  <si>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</si>
  <si>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</si>
  <si>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</si>
  <si>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</si>
  <si>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</si>
  <si>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</si>
  <si>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</si>
  <si>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</si>
  <si>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</si>
  <si>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</si>
  <si>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</si>
  <si>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</si>
  <si>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</si>
  <si>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</si>
  <si>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</si>
  <si>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</si>
  <si>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</si>
  <si>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</si>
  <si>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</si>
  <si>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</si>
  <si>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</si>
  <si>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</si>
  <si>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</si>
  <si>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</si>
  <si>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</si>
  <si>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</si>
  <si>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</si>
  <si>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</si>
  <si>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</si>
  <si>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</si>
  <si>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</si>
  <si>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</si>
  <si>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</si>
  <si>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</si>
  <si>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</si>
  <si>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</si>
  <si>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</si>
  <si>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</si>
  <si>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</si>
  <si>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</si>
  <si>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</si>
  <si>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</si>
  <si>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</si>
  <si>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</si>
  <si>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</si>
  <si>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</si>
  <si>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</si>
  <si>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</si>
  <si>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</si>
  <si>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</si>
  <si>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</si>
  <si>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</si>
  <si>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</si>
  <si>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</si>
  <si>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</si>
  <si>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</si>
  <si>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</si>
  <si>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</si>
  <si>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</si>
  <si>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</si>
  <si>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</si>
  <si>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</si>
  <si>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</si>
  <si>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</si>
  <si>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</si>
  <si>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</si>
  <si>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</si>
  <si>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</si>
  <si>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</si>
  <si>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</si>
  <si>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</si>
  <si>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</si>
  <si>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</si>
  <si>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</si>
  <si>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</si>
  <si>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</si>
  <si>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</si>
  <si>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</si>
  <si>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</si>
  <si>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</si>
  <si>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</si>
  <si>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</si>
  <si>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</si>
  <si>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</si>
  <si>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</si>
  <si>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</si>
  <si>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</si>
  <si>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</si>
  <si>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</si>
  <si>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</si>
  <si>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</si>
  <si>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</si>
  <si>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</si>
  <si>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</si>
  <si>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</si>
  <si>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</si>
  <si>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</si>
  <si>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</si>
  <si>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</si>
  <si>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</si>
  <si>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</si>
  <si>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</si>
  <si>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</si>
  <si>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</si>
  <si>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</si>
  <si>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</si>
  <si>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</si>
  <si>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</si>
  <si>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</si>
  <si>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</si>
  <si>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</si>
  <si>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</si>
  <si>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</si>
  <si>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</si>
  <si>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</si>
  <si>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</si>
  <si>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</si>
  <si>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</si>
  <si>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</si>
  <si>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</si>
  <si>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</si>
  <si>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</si>
  <si>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</si>
  <si>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</si>
  <si>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</si>
  <si>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</si>
  <si>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</si>
  <si>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</si>
  <si>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</si>
  <si>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</si>
  <si>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</si>
  <si>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</si>
  <si>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</si>
  <si>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Actualizada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</si>
</sst>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5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10" fillId="7" borderId="16" xfId="0" applyFont="1" applyFill="1" applyBorder="1" applyAlignment="1">
      <alignment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2" fillId="8" borderId="16" xfId="1" applyFont="1" applyFill="1" applyBorder="1" applyAlignment="1">
      <alignment horizontal="center" vertical="center"/>
    </xf>
    <xf numFmtId="14" fontId="13" fillId="8" borderId="17" xfId="0" applyNumberFormat="1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0" fillId="8" borderId="18" xfId="0" applyFill="1" applyBorder="1"/>
    <xf numFmtId="0" fontId="9" fillId="8" borderId="16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269">
          <cell r="C1269">
            <v>1082.7567088884</v>
          </cell>
        </row>
        <row r="1270">
          <cell r="C1270">
            <v>1179.4528800000001</v>
          </cell>
        </row>
        <row r="1271">
          <cell r="C1271">
            <v>1272.0636018750001</v>
          </cell>
        </row>
        <row r="1272">
          <cell r="C1272">
            <v>1383.2771736874997</v>
          </cell>
        </row>
        <row r="1273">
          <cell r="C1273">
            <v>1515.2088731835936</v>
          </cell>
        </row>
        <row r="1274">
          <cell r="C1274">
            <v>2334.5177321015622</v>
          </cell>
        </row>
        <row r="1275">
          <cell r="C1275">
            <v>3934.2688569562501</v>
          </cell>
        </row>
        <row r="1276">
          <cell r="C1276">
            <v>4525.4101938499998</v>
          </cell>
        </row>
        <row r="1277">
          <cell r="C1277">
            <v>6198.7685974499991</v>
          </cell>
        </row>
        <row r="1278">
          <cell r="C1278">
            <v>12792.715860832499</v>
          </cell>
        </row>
        <row r="1279">
          <cell r="C1279">
            <v>14606.722314103126</v>
          </cell>
        </row>
        <row r="1280">
          <cell r="C1280">
            <v>22035.750280449996</v>
          </cell>
        </row>
        <row r="1281">
          <cell r="C1281">
            <v>93040.722574800006</v>
          </cell>
        </row>
        <row r="1283">
          <cell r="C1283">
            <v>1410.1017604127999</v>
          </cell>
        </row>
        <row r="1284">
          <cell r="C1284">
            <v>1348.0590375000002</v>
          </cell>
        </row>
        <row r="1285">
          <cell r="C1285">
            <v>1538.3295023437499</v>
          </cell>
        </row>
        <row r="1286">
          <cell r="C1286">
            <v>1611.5448690431999</v>
          </cell>
        </row>
        <row r="1287">
          <cell r="C1287">
            <v>1561.6537788461537</v>
          </cell>
        </row>
        <row r="1288">
          <cell r="C1288">
            <v>1796.5567170432694</v>
          </cell>
        </row>
        <row r="1289">
          <cell r="C1289">
            <v>1539.9649399124999</v>
          </cell>
        </row>
        <row r="1290">
          <cell r="C1290">
            <v>1854.2644975781247</v>
          </cell>
        </row>
        <row r="1291">
          <cell r="C1291">
            <v>1737.4468119372002</v>
          </cell>
        </row>
        <row r="1292">
          <cell r="C1292">
            <v>2007.85446</v>
          </cell>
        </row>
        <row r="1293">
          <cell r="C1293">
            <v>2319.7100512500001</v>
          </cell>
        </row>
        <row r="1294">
          <cell r="C1294">
            <v>1640.58539195</v>
          </cell>
        </row>
        <row r="1295">
          <cell r="C1295">
            <v>1932.1831438249999</v>
          </cell>
        </row>
        <row r="1296">
          <cell r="C1296">
            <v>2896.0832234125005</v>
          </cell>
        </row>
        <row r="1297">
          <cell r="C1297">
            <v>4300.6479079499995</v>
          </cell>
        </row>
        <row r="1298">
          <cell r="C1298">
            <v>4932.0993644</v>
          </cell>
        </row>
        <row r="1299">
          <cell r="C1299">
            <v>2088.87</v>
          </cell>
        </row>
        <row r="1300">
          <cell r="C1300">
            <v>2452.372417372881</v>
          </cell>
        </row>
        <row r="1301">
          <cell r="C1301">
            <v>2875.5631241790256</v>
          </cell>
        </row>
        <row r="1302">
          <cell r="C1302">
            <v>1872.2666899375001</v>
          </cell>
        </row>
        <row r="1303">
          <cell r="C1303">
            <v>2232.6135297812498</v>
          </cell>
        </row>
        <row r="1304">
          <cell r="C1304">
            <v>3392.5265042656256</v>
          </cell>
        </row>
        <row r="1305">
          <cell r="C1305">
            <v>4660.561120312499</v>
          </cell>
        </row>
        <row r="1306">
          <cell r="C1306">
            <v>5294.6669702499994</v>
          </cell>
        </row>
        <row r="1307">
          <cell r="C1307">
            <v>7393.3752468125003</v>
          </cell>
        </row>
        <row r="1308">
          <cell r="C1308">
            <v>2232.9299999999998</v>
          </cell>
        </row>
        <row r="1309">
          <cell r="C1309">
            <v>2887.58169</v>
          </cell>
        </row>
        <row r="1310">
          <cell r="C1310">
            <v>3402.1908056250004</v>
          </cell>
        </row>
        <row r="1311">
          <cell r="C1311">
            <v>2103.9479879249998</v>
          </cell>
        </row>
        <row r="1312">
          <cell r="C1312">
            <v>2533.0439157374999</v>
          </cell>
        </row>
        <row r="1313">
          <cell r="C1313">
            <v>3806.2257471374996</v>
          </cell>
        </row>
        <row r="1314">
          <cell r="C1314">
            <v>5339.0408443750002</v>
          </cell>
        </row>
        <row r="1315">
          <cell r="C1315">
            <v>5802.0649642999988</v>
          </cell>
        </row>
        <row r="1316">
          <cell r="C1316">
            <v>7416.8934557874982</v>
          </cell>
        </row>
        <row r="1317">
          <cell r="C1317">
            <v>14033.476792998998</v>
          </cell>
        </row>
        <row r="1318">
          <cell r="C1318">
            <v>16177.81957692375</v>
          </cell>
        </row>
        <row r="1319">
          <cell r="C1319">
            <v>2593.08</v>
          </cell>
        </row>
        <row r="1320">
          <cell r="C1320">
            <v>3547.3771124999994</v>
          </cell>
        </row>
        <row r="1321">
          <cell r="C1321">
            <v>4200.9885070312503</v>
          </cell>
        </row>
        <row r="1322">
          <cell r="C1322">
            <v>2451.4699349062498</v>
          </cell>
        </row>
        <row r="1323">
          <cell r="C1323">
            <v>2983.6894946718749</v>
          </cell>
        </row>
        <row r="1324">
          <cell r="C1324">
            <v>4535.046733921874</v>
          </cell>
        </row>
        <row r="1325">
          <cell r="C1325">
            <v>5593.9491788125006</v>
          </cell>
        </row>
        <row r="1326">
          <cell r="C1326">
            <v>6881.3554553749991</v>
          </cell>
        </row>
        <row r="1327">
          <cell r="C1327">
            <v>8964.4520697343723</v>
          </cell>
        </row>
        <row r="1328">
          <cell r="C1328">
            <v>16241.402991248748</v>
          </cell>
        </row>
        <row r="1329">
          <cell r="C1329">
            <v>18534.465471154686</v>
          </cell>
        </row>
        <row r="1330">
          <cell r="C1330">
            <v>25792.317850562496</v>
          </cell>
        </row>
        <row r="1331">
          <cell r="C1331">
            <v>2809.1699999999996</v>
          </cell>
        </row>
        <row r="1332">
          <cell r="C1332">
            <v>4212.1653749999996</v>
          </cell>
        </row>
        <row r="1333">
          <cell r="C1333">
            <v>5006.1197184374996</v>
          </cell>
        </row>
        <row r="1334">
          <cell r="C1334">
            <v>2798.9918818874999</v>
          </cell>
        </row>
        <row r="1335">
          <cell r="C1335">
            <v>3434.3350736062494</v>
          </cell>
        </row>
        <row r="1336">
          <cell r="C1336">
            <v>5263.8677207062492</v>
          </cell>
        </row>
        <row r="1337">
          <cell r="C1337">
            <v>6489.5424145749994</v>
          </cell>
        </row>
        <row r="1338">
          <cell r="C1338">
            <v>8597.0329464499991</v>
          </cell>
        </row>
        <row r="1339">
          <cell r="C1339">
            <v>11357.007512144372</v>
          </cell>
        </row>
        <row r="1340">
          <cell r="C1340">
            <v>18102.544389498496</v>
          </cell>
        </row>
        <row r="1341">
          <cell r="C1341">
            <v>20891.111365385626</v>
          </cell>
        </row>
        <row r="1342">
          <cell r="C1342">
            <v>33502.069916499997</v>
          </cell>
        </row>
        <row r="1343">
          <cell r="C1343">
            <v>102965.90708976002</v>
          </cell>
        </row>
        <row r="1344">
          <cell r="C1344">
            <v>3241.35</v>
          </cell>
        </row>
        <row r="1345">
          <cell r="C1345">
            <v>4647.0361499999999</v>
          </cell>
        </row>
        <row r="1346">
          <cell r="C1346">
            <v>5532.3180093749997</v>
          </cell>
        </row>
        <row r="1347">
          <cell r="C1347">
            <v>3296.145223125</v>
          </cell>
        </row>
        <row r="1348">
          <cell r="C1348">
            <v>3944.1569927343739</v>
          </cell>
        </row>
        <row r="1349">
          <cell r="C1349">
            <v>5702.6653186250014</v>
          </cell>
        </row>
        <row r="1350">
          <cell r="C1350">
            <v>7086.6045717499992</v>
          </cell>
        </row>
        <row r="1351">
          <cell r="C1351">
            <v>9372.2136178000001</v>
          </cell>
        </row>
        <row r="1352">
          <cell r="C1352">
            <v>12486.188513493749</v>
          </cell>
        </row>
        <row r="1353">
          <cell r="C1353">
            <v>19343.305321665001</v>
          </cell>
        </row>
        <row r="1354">
          <cell r="C1354">
            <v>22462.208628206248</v>
          </cell>
        </row>
        <row r="1355">
          <cell r="C1355">
            <v>36138.257684999997</v>
          </cell>
        </row>
        <row r="1356">
          <cell r="C1356">
            <v>109582.69676640001</v>
          </cell>
        </row>
        <row r="1357">
          <cell r="C1357">
            <v>4321.7999999999993</v>
          </cell>
        </row>
        <row r="1358">
          <cell r="C1358">
            <v>6243.4951874999997</v>
          </cell>
        </row>
        <row r="1359">
          <cell r="C1359">
            <v>6978.8861367187492</v>
          </cell>
        </row>
        <row r="1360">
          <cell r="C1360">
            <v>3902.28815390625</v>
          </cell>
        </row>
        <row r="1361">
          <cell r="C1361">
            <v>4774.5581159179683</v>
          </cell>
        </row>
        <row r="1362">
          <cell r="C1362">
            <v>6864.5538482812508</v>
          </cell>
        </row>
        <row r="1363">
          <cell r="C1363">
            <v>8782.1659646875014</v>
          </cell>
        </row>
        <row r="1364">
          <cell r="C1364">
            <v>11563.087522250002</v>
          </cell>
        </row>
        <row r="1365">
          <cell r="C1365">
            <v>15479.766516867188</v>
          </cell>
        </row>
        <row r="1366">
          <cell r="C1366">
            <v>22445.207652081248</v>
          </cell>
        </row>
        <row r="1367">
          <cell r="C1367">
            <v>26389.95178525781</v>
          </cell>
        </row>
        <row r="1368">
          <cell r="C1368">
            <v>42175.347106249996</v>
          </cell>
        </row>
        <row r="1369">
          <cell r="C1369">
            <v>126124.67095799999</v>
          </cell>
        </row>
        <row r="1370">
          <cell r="C1370">
            <v>152208.342</v>
          </cell>
        </row>
        <row r="1371">
          <cell r="C1371">
            <v>5042.0999999999995</v>
          </cell>
        </row>
        <row r="1372">
          <cell r="C1372">
            <v>7343.1542249999993</v>
          </cell>
        </row>
        <row r="1373">
          <cell r="C1373">
            <v>8608.9770140625005</v>
          </cell>
        </row>
        <row r="1374">
          <cell r="C1374">
            <v>4508.4310846874996</v>
          </cell>
        </row>
        <row r="1375">
          <cell r="C1375">
            <v>5520.9857893437484</v>
          </cell>
        </row>
        <row r="1376">
          <cell r="C1376">
            <v>8026.4423779375002</v>
          </cell>
        </row>
        <row r="1377">
          <cell r="C1377">
            <v>10274.821357625</v>
          </cell>
        </row>
        <row r="1378">
          <cell r="C1378">
            <v>12935.098361849999</v>
          </cell>
        </row>
        <row r="1379">
          <cell r="C1379">
            <v>17305.715741520624</v>
          </cell>
        </row>
        <row r="1380">
          <cell r="C1380">
            <v>25547.109982497495</v>
          </cell>
        </row>
        <row r="1381">
          <cell r="C1381">
            <v>30317.694942309376</v>
          </cell>
        </row>
        <row r="1382">
          <cell r="C1382">
            <v>49319.196527499989</v>
          </cell>
        </row>
        <row r="1383">
          <cell r="C1383">
            <v>136181.7976428</v>
          </cell>
        </row>
        <row r="1384">
          <cell r="C1384">
            <v>165645.04319999999</v>
          </cell>
        </row>
        <row r="1385">
          <cell r="C1385">
            <v>5762.4</v>
          </cell>
        </row>
        <row r="1386">
          <cell r="C1386">
            <v>8450.8899154411774</v>
          </cell>
        </row>
        <row r="1387">
          <cell r="C1387">
            <v>9950.5519002297788</v>
          </cell>
        </row>
        <row r="1388">
          <cell r="C1388">
            <v>4946.7479647812497</v>
          </cell>
        </row>
        <row r="1389">
          <cell r="C1389">
            <v>6617.7990753328113</v>
          </cell>
        </row>
        <row r="1390">
          <cell r="C1390">
            <v>9188.3309075937505</v>
          </cell>
        </row>
        <row r="1391">
          <cell r="C1391">
            <v>12178.537768874998</v>
          </cell>
        </row>
        <row r="1392">
          <cell r="C1392">
            <v>14832.704088825001</v>
          </cell>
        </row>
        <row r="1393">
          <cell r="C1393">
            <v>19380.915785854064</v>
          </cell>
        </row>
        <row r="1394">
          <cell r="C1394">
            <v>28649.012312913743</v>
          </cell>
        </row>
        <row r="1395">
          <cell r="C1395">
            <v>33684.037474781246</v>
          </cell>
        </row>
        <row r="1396">
          <cell r="C1396">
            <v>55909.665948749978</v>
          </cell>
        </row>
        <row r="1397">
          <cell r="C1397">
            <v>151971.86391660001</v>
          </cell>
        </row>
        <row r="1398">
          <cell r="C1398">
            <v>186000.30539999998</v>
          </cell>
        </row>
        <row r="1399">
          <cell r="C1399">
            <v>6482.7</v>
          </cell>
        </row>
        <row r="1400">
          <cell r="C1400">
            <v>9542.4723000000013</v>
          </cell>
        </row>
        <row r="1401">
          <cell r="C1401">
            <v>11271.636018749999</v>
          </cell>
        </row>
        <row r="1402">
          <cell r="C1402">
            <v>5788.5648820000006</v>
          </cell>
        </row>
        <row r="1403">
          <cell r="C1403">
            <v>7424.8539432375001</v>
          </cell>
        </row>
        <row r="1404">
          <cell r="C1404">
            <v>10193.106773624999</v>
          </cell>
        </row>
        <row r="1405">
          <cell r="C1405">
            <v>13747.044592999999</v>
          </cell>
        </row>
        <row r="1406">
          <cell r="C1406">
            <v>16730.309815799999</v>
          </cell>
        </row>
        <row r="1407">
          <cell r="C1407">
            <v>21289.948617067497</v>
          </cell>
        </row>
        <row r="1408">
          <cell r="C1408">
            <v>31750.914643329994</v>
          </cell>
        </row>
        <row r="1409">
          <cell r="C1409">
            <v>37547.391399750006</v>
          </cell>
        </row>
        <row r="1410">
          <cell r="C1410">
            <v>62500.135369999989</v>
          </cell>
        </row>
        <row r="1411">
          <cell r="C1411">
            <v>159773.26684800003</v>
          </cell>
        </row>
        <row r="1412">
          <cell r="C1412">
            <v>196529.11199999999</v>
          </cell>
        </row>
        <row r="1413">
          <cell r="C1413">
            <v>6842.8499999999995</v>
          </cell>
        </row>
        <row r="1414">
          <cell r="C1414">
            <v>10673.81666826923</v>
          </cell>
        </row>
        <row r="1415">
          <cell r="C1415">
            <v>12643.158949939903</v>
          </cell>
        </row>
        <row r="1416">
          <cell r="C1416">
            <v>6408.3767422500005</v>
          </cell>
        </row>
        <row r="1417">
          <cell r="C1417">
            <v>8406.2235111421869</v>
          </cell>
        </row>
        <row r="1418">
          <cell r="C1418">
            <v>11353.341070328126</v>
          </cell>
        </row>
        <row r="1419">
          <cell r="C1419">
            <v>14807.837714724999</v>
          </cell>
        </row>
        <row r="1420">
          <cell r="C1420">
            <v>18627.915542775001</v>
          </cell>
        </row>
        <row r="1421">
          <cell r="C1421">
            <v>23967.504808960937</v>
          </cell>
        </row>
        <row r="1422">
          <cell r="C1422">
            <v>34852.816973746245</v>
          </cell>
        </row>
        <row r="1423">
          <cell r="C1423">
            <v>43070.885324718744</v>
          </cell>
        </row>
        <row r="1424">
          <cell r="C1424">
            <v>69090.604791249993</v>
          </cell>
        </row>
        <row r="1425">
          <cell r="C1425">
            <v>174811.425204</v>
          </cell>
        </row>
        <row r="1426">
          <cell r="C1426">
            <v>215915.076</v>
          </cell>
        </row>
        <row r="1427">
          <cell r="C1427">
            <v>7923.2999999999993</v>
          </cell>
        </row>
        <row r="1428">
          <cell r="C1428">
            <v>11741.790375</v>
          </cell>
        </row>
        <row r="1429">
          <cell r="C1429">
            <v>13934.2950234375</v>
          </cell>
        </row>
        <row r="1430">
          <cell r="C1430">
            <v>8010.4709278124992</v>
          </cell>
        </row>
        <row r="1431">
          <cell r="C1431">
            <v>9918.404146484374</v>
          </cell>
        </row>
        <row r="1432">
          <cell r="C1432">
            <v>13172.184596874999</v>
          </cell>
        </row>
        <row r="1433">
          <cell r="C1433">
            <v>16412.161905249995</v>
          </cell>
        </row>
        <row r="1434">
          <cell r="C1434">
            <v>21502.927044500004</v>
          </cell>
        </row>
        <row r="1435">
          <cell r="C1435">
            <v>27194.539565781248</v>
          </cell>
        </row>
        <row r="1436">
          <cell r="C1436">
            <v>37954.719304162492</v>
          </cell>
        </row>
        <row r="1437">
          <cell r="C1437">
            <v>46934.239249687496</v>
          </cell>
        </row>
        <row r="1438">
          <cell r="C1438">
            <v>75681.074212499982</v>
          </cell>
        </row>
        <row r="1439">
          <cell r="C1439">
            <v>189849.58356</v>
          </cell>
        </row>
        <row r="1440">
          <cell r="C1440">
            <v>235301.03999999998</v>
          </cell>
        </row>
        <row r="1441">
          <cell r="C1441">
            <v>10084.199999999999</v>
          </cell>
        </row>
        <row r="1442">
          <cell r="C1442">
            <v>14686.308449999999</v>
          </cell>
        </row>
        <row r="1443">
          <cell r="C1443">
            <v>17217.954028125001</v>
          </cell>
        </row>
        <row r="1444">
          <cell r="C1444">
            <v>9016.8621693749992</v>
          </cell>
        </row>
        <row r="1445">
          <cell r="C1445">
            <v>11041.971578687497</v>
          </cell>
        </row>
        <row r="1446">
          <cell r="C1446">
            <v>16052.884755875</v>
          </cell>
        </row>
        <row r="1447">
          <cell r="C1447">
            <v>20549.64271525</v>
          </cell>
        </row>
        <row r="1448">
          <cell r="C1448">
            <v>25870.196723699999</v>
          </cell>
        </row>
        <row r="1449">
          <cell r="C1449">
            <v>34611.431483041248</v>
          </cell>
        </row>
        <row r="1450">
          <cell r="C1450">
            <v>51094.219964994991</v>
          </cell>
        </row>
        <row r="1451">
          <cell r="C1451">
            <v>60635.389884618751</v>
          </cell>
        </row>
        <row r="1452">
          <cell r="C1452">
            <v>98638.393054999979</v>
          </cell>
        </row>
        <row r="1453">
          <cell r="C1453">
            <v>259393.900272</v>
          </cell>
        </row>
        <row r="1454">
          <cell r="C1454">
            <v>315514.36799999996</v>
          </cell>
        </row>
        <row r="1455">
          <cell r="C1455">
            <v>11524.8</v>
          </cell>
        </row>
        <row r="1456">
          <cell r="C1456">
            <v>16885.626525</v>
          </cell>
        </row>
        <row r="1457">
          <cell r="C1457">
            <v>19880.6130328125</v>
          </cell>
        </row>
        <row r="1458">
          <cell r="C1458">
            <v>10889.128859312499</v>
          </cell>
        </row>
        <row r="1459">
          <cell r="C1459">
            <v>13274.585108468746</v>
          </cell>
        </row>
        <row r="1460">
          <cell r="C1460">
            <v>19445.411260140627</v>
          </cell>
        </row>
        <row r="1461">
          <cell r="C1461">
            <v>25210.203835562497</v>
          </cell>
        </row>
        <row r="1462">
          <cell r="C1462">
            <v>31164.863693949999</v>
          </cell>
        </row>
        <row r="1463">
          <cell r="C1463">
            <v>39906.098453291248</v>
          </cell>
        </row>
        <row r="1464">
          <cell r="C1464">
            <v>47404.147343873745</v>
          </cell>
        </row>
        <row r="1465">
          <cell r="C1465">
            <v>63522.97157461875</v>
          </cell>
        </row>
        <row r="1466">
          <cell r="C1466">
            <v>102040.58386062497</v>
          </cell>
        </row>
        <row r="1467">
          <cell r="C1467">
            <v>289470.21698400006</v>
          </cell>
        </row>
        <row r="1468">
          <cell r="C1468">
            <v>354286.29599999997</v>
          </cell>
        </row>
        <row r="1469">
          <cell r="C1469">
            <v>12965.4</v>
          </cell>
        </row>
        <row r="1470">
          <cell r="C1470">
            <v>19084.944600000003</v>
          </cell>
        </row>
        <row r="1471">
          <cell r="C1471">
            <v>22543.272037499999</v>
          </cell>
        </row>
        <row r="1472">
          <cell r="C1472">
            <v>11577.129764000001</v>
          </cell>
        </row>
        <row r="1473">
          <cell r="C1473">
            <v>14849.707886475</v>
          </cell>
        </row>
        <row r="1474">
          <cell r="C1474">
            <v>20386.213547249998</v>
          </cell>
        </row>
        <row r="1475">
          <cell r="C1475">
            <v>27494.089185999997</v>
          </cell>
        </row>
        <row r="1476">
          <cell r="C1476">
            <v>33460.619631599999</v>
          </cell>
        </row>
        <row r="1477">
          <cell r="C1477">
            <v>42579.897234134995</v>
          </cell>
        </row>
        <row r="1478">
          <cell r="C1478">
            <v>63501.829286659988</v>
          </cell>
        </row>
        <row r="1479">
          <cell r="C1479">
            <v>75094.782799500012</v>
          </cell>
        </row>
        <row r="1480">
          <cell r="C1480">
            <v>125000.27073999998</v>
          </cell>
        </row>
        <row r="1481">
          <cell r="C1481">
            <v>319546.53369600006</v>
          </cell>
        </row>
        <row r="1482">
          <cell r="C1482">
            <v>393058.22399999999</v>
          </cell>
        </row>
        <row r="1483">
          <cell r="C1483">
            <v>14406</v>
          </cell>
        </row>
        <row r="1484">
          <cell r="C1484">
            <v>21284.262675000002</v>
          </cell>
        </row>
        <row r="1485">
          <cell r="C1485">
            <v>25205.931042187498</v>
          </cell>
        </row>
        <row r="1486">
          <cell r="C1486">
            <v>12816.753484500001</v>
          </cell>
        </row>
        <row r="1487">
          <cell r="C1487">
            <v>16812.447022284374</v>
          </cell>
        </row>
        <row r="1488">
          <cell r="C1488">
            <v>22706.682140656252</v>
          </cell>
        </row>
        <row r="1489">
          <cell r="C1489">
            <v>29615.675429449999</v>
          </cell>
        </row>
        <row r="1490">
          <cell r="C1490">
            <v>37255.831085550002</v>
          </cell>
        </row>
        <row r="1491">
          <cell r="C1491">
            <v>47935.009617921874</v>
          </cell>
        </row>
        <row r="1492">
          <cell r="C1492">
            <v>69705.63394749249</v>
          </cell>
        </row>
        <row r="1493">
          <cell r="C1493">
            <v>86141.770649437487</v>
          </cell>
        </row>
        <row r="1494">
          <cell r="C1494">
            <v>138181.20958249999</v>
          </cell>
        </row>
        <row r="1495">
          <cell r="C1495">
            <v>349622.85040800006</v>
          </cell>
        </row>
        <row r="1496">
          <cell r="C1496">
            <v>431830.152</v>
          </cell>
        </row>
        <row r="1497">
          <cell r="C1497">
            <v>15846.599999999999</v>
          </cell>
        </row>
        <row r="1498">
          <cell r="C1498">
            <v>23483.580750000001</v>
          </cell>
        </row>
        <row r="1499">
          <cell r="C1499">
            <v>27868.590046875001</v>
          </cell>
        </row>
        <row r="1500">
          <cell r="C1500">
            <v>14983.354355624999</v>
          </cell>
        </row>
        <row r="1501">
          <cell r="C1501">
            <v>17703.989542968746</v>
          </cell>
        </row>
        <row r="1502">
          <cell r="C1502">
            <v>25949.214642656254</v>
          </cell>
        </row>
        <row r="1503">
          <cell r="C1503">
            <v>31153.437474499995</v>
          </cell>
        </row>
        <row r="1504">
          <cell r="C1504">
            <v>38821.026129900005</v>
          </cell>
        </row>
        <row r="1505">
          <cell r="C1505">
            <v>52987.183131562488</v>
          </cell>
        </row>
        <row r="1506">
          <cell r="C1506">
            <v>68973.742608325003</v>
          </cell>
        </row>
        <row r="1507">
          <cell r="C1507">
            <v>99829.074915937483</v>
          </cell>
        </row>
        <row r="1508">
          <cell r="C1508">
            <v>145125.41263562496</v>
          </cell>
        </row>
        <row r="1509">
          <cell r="C1509">
            <v>374254.28383200004</v>
          </cell>
        </row>
        <row r="1510">
          <cell r="C1510">
            <v>450618.71400000004</v>
          </cell>
        </row>
        <row r="1670">
          <cell r="C1670">
            <v>1452.4410323718748</v>
          </cell>
        </row>
        <row r="1671">
          <cell r="C1671">
            <v>1590.9693168427734</v>
          </cell>
        </row>
        <row r="1672">
          <cell r="C1672">
            <v>2451.2436187066405</v>
          </cell>
        </row>
        <row r="1673">
          <cell r="C1673">
            <v>4130.9822998040627</v>
          </cell>
        </row>
        <row r="1674">
          <cell r="C1674">
            <v>4751.6807035424999</v>
          </cell>
        </row>
        <row r="1675">
          <cell r="C1675">
            <v>6508.707027322499</v>
          </cell>
        </row>
        <row r="1676">
          <cell r="C1676">
            <v>13432.351653874124</v>
          </cell>
        </row>
        <row r="1677">
          <cell r="C1677">
            <v>15337.058429808283</v>
          </cell>
        </row>
        <row r="1678">
          <cell r="C1678">
            <v>23137.537794472497</v>
          </cell>
        </row>
        <row r="1679">
          <cell r="C1679">
            <v>97269.846328199987</v>
          </cell>
        </row>
        <row r="1680">
          <cell r="C1680">
            <v>133477.04447999998</v>
          </cell>
        </row>
        <row r="1681">
          <cell r="C1681">
            <v>1616.963186908125</v>
          </cell>
        </row>
        <row r="1682">
          <cell r="C1682">
            <v>1946.9777224570312</v>
          </cell>
        </row>
        <row r="1684">
          <cell r="C1684">
            <v>1722.6146615475002</v>
          </cell>
        </row>
        <row r="1685">
          <cell r="C1685">
            <v>2028.7923010162499</v>
          </cell>
        </row>
        <row r="1686">
          <cell r="C1686">
            <v>3040.8873845831258</v>
          </cell>
        </row>
        <row r="1687">
          <cell r="C1687">
            <v>4515.6803033474998</v>
          </cell>
        </row>
        <row r="1688">
          <cell r="C1688">
            <v>5178.7043326200001</v>
          </cell>
        </row>
        <row r="1689">
          <cell r="C1689">
            <v>1965.8800244343752</v>
          </cell>
        </row>
        <row r="1690">
          <cell r="C1690">
            <v>2344.2442062703126</v>
          </cell>
        </row>
        <row r="1691">
          <cell r="C1691">
            <v>3562.1528294789068</v>
          </cell>
        </row>
        <row r="1692">
          <cell r="C1692">
            <v>4893.5891763281243</v>
          </cell>
        </row>
        <row r="1693">
          <cell r="C1693">
            <v>5559.4003187624994</v>
          </cell>
        </row>
        <row r="1694">
          <cell r="C1694">
            <v>7763.0440091531254</v>
          </cell>
        </row>
        <row r="1695">
          <cell r="C1695">
            <v>2209.1453873212499</v>
          </cell>
        </row>
        <row r="1696">
          <cell r="C1696">
            <v>2659.6961115243748</v>
          </cell>
        </row>
        <row r="1697">
          <cell r="C1697">
            <v>3996.5370344943749</v>
          </cell>
        </row>
        <row r="1698">
          <cell r="C1698">
            <v>5605.9928865937509</v>
          </cell>
        </row>
        <row r="1699">
          <cell r="C1699">
            <v>6092.1682125149991</v>
          </cell>
        </row>
        <row r="1700">
          <cell r="C1700">
            <v>7787.7381285768734</v>
          </cell>
        </row>
        <row r="1701">
          <cell r="C1701">
            <v>14735.150632648949</v>
          </cell>
        </row>
        <row r="1702">
          <cell r="C1702">
            <v>16986.71055576994</v>
          </cell>
        </row>
        <row r="1703">
          <cell r="C1703">
            <v>2574.0434316515625</v>
          </cell>
        </row>
        <row r="1704">
          <cell r="C1704">
            <v>3132.8739694054689</v>
          </cell>
        </row>
        <row r="1705">
          <cell r="C1705">
            <v>4761.799070617968</v>
          </cell>
        </row>
        <row r="1706">
          <cell r="C1706">
            <v>5873.646637753126</v>
          </cell>
        </row>
        <row r="1707">
          <cell r="C1707">
            <v>7225.4232281437489</v>
          </cell>
        </row>
        <row r="1708">
          <cell r="C1708">
            <v>9412.6746732210922</v>
          </cell>
        </row>
        <row r="1709">
          <cell r="C1709">
            <v>17053.473140811187</v>
          </cell>
        </row>
        <row r="1710">
          <cell r="C1710">
            <v>19461.188744712421</v>
          </cell>
        </row>
        <row r="1711">
          <cell r="C1711">
            <v>29661.16552814687</v>
          </cell>
        </row>
        <row r="1712">
          <cell r="C1712">
            <v>2938.9414759818751</v>
          </cell>
        </row>
        <row r="1713">
          <cell r="C1713">
            <v>3606.051827286562</v>
          </cell>
        </row>
        <row r="1714">
          <cell r="C1714">
            <v>5527.0611067415621</v>
          </cell>
        </row>
        <row r="1715">
          <cell r="C1715">
            <v>6814.0195353037498</v>
          </cell>
        </row>
        <row r="1716">
          <cell r="C1716">
            <v>9026.8845937725</v>
          </cell>
        </row>
        <row r="1717">
          <cell r="C1717">
            <v>11924.85788775159</v>
          </cell>
        </row>
        <row r="1718">
          <cell r="C1718">
            <v>19007.671608973422</v>
          </cell>
        </row>
        <row r="1719">
          <cell r="C1719">
            <v>21935.666933654909</v>
          </cell>
        </row>
        <row r="1720">
          <cell r="C1720">
            <v>38527.380403974996</v>
          </cell>
        </row>
        <row r="1721">
          <cell r="C1721">
            <v>112326.44409792</v>
          </cell>
        </row>
        <row r="1722">
          <cell r="C1722">
            <v>3460.9524842812502</v>
          </cell>
        </row>
        <row r="1723">
          <cell r="C1723">
            <v>4141.3648423710929</v>
          </cell>
        </row>
        <row r="1724">
          <cell r="C1724">
            <v>5987.7985845562516</v>
          </cell>
        </row>
        <row r="1725">
          <cell r="C1725">
            <v>7440.9348003374998</v>
          </cell>
        </row>
        <row r="1726">
          <cell r="C1726">
            <v>9840.8242986900004</v>
          </cell>
        </row>
        <row r="1727">
          <cell r="C1727">
            <v>13110.497939168437</v>
          </cell>
        </row>
        <row r="1728">
          <cell r="C1728">
            <v>20310.470587748252</v>
          </cell>
        </row>
        <row r="1729">
          <cell r="C1729">
            <v>23585.319059616562</v>
          </cell>
        </row>
        <row r="1730">
          <cell r="C1730">
            <v>41558.996337749995</v>
          </cell>
        </row>
        <row r="1731">
          <cell r="C1731">
            <v>119544.76010879999</v>
          </cell>
        </row>
        <row r="1732">
          <cell r="C1732">
            <v>4097.4025616015624</v>
          </cell>
        </row>
        <row r="1733">
          <cell r="C1733">
            <v>5013.2860217138668</v>
          </cell>
        </row>
        <row r="1734">
          <cell r="C1734">
            <v>7207.7815406953132</v>
          </cell>
        </row>
        <row r="1735">
          <cell r="C1735">
            <v>9221.2742629218774</v>
          </cell>
        </row>
        <row r="1736">
          <cell r="C1736">
            <v>12141.241898362503</v>
          </cell>
        </row>
        <row r="1737">
          <cell r="C1737">
            <v>16253.754842710548</v>
          </cell>
        </row>
        <row r="1738">
          <cell r="C1738">
            <v>23567.468034685313</v>
          </cell>
        </row>
        <row r="1739">
          <cell r="C1739">
            <v>27709.4493745207</v>
          </cell>
        </row>
        <row r="1740">
          <cell r="C1740">
            <v>50610.41652749999</v>
          </cell>
        </row>
        <row r="1741">
          <cell r="C1741">
            <v>137590.55013599998</v>
          </cell>
        </row>
        <row r="1743">
          <cell r="C1743">
            <v>4733.852638921875</v>
          </cell>
        </row>
        <row r="1744">
          <cell r="C1744">
            <v>5797.0350788109363</v>
          </cell>
        </row>
        <row r="1745">
          <cell r="C1745">
            <v>8427.7644968343757</v>
          </cell>
        </row>
        <row r="1746">
          <cell r="C1746">
            <v>10788.56242550625</v>
          </cell>
        </row>
        <row r="1747">
          <cell r="C1747">
            <v>13581.853279942499</v>
          </cell>
        </row>
        <row r="1748">
          <cell r="C1748">
            <v>18171.001528596655</v>
          </cell>
        </row>
        <row r="1749">
          <cell r="C1749">
            <v>26824.46548162237</v>
          </cell>
        </row>
        <row r="1750">
          <cell r="C1750">
            <v>31833.579689424845</v>
          </cell>
        </row>
        <row r="1751">
          <cell r="C1751">
            <v>59183.035832999987</v>
          </cell>
        </row>
        <row r="1752">
          <cell r="C1752">
            <v>155636.34016319999</v>
          </cell>
        </row>
        <row r="1753">
          <cell r="C1753">
            <v>189308.62079999998</v>
          </cell>
        </row>
        <row r="1754">
          <cell r="C1754">
            <v>5194.0853630203128</v>
          </cell>
        </row>
        <row r="1755">
          <cell r="C1755">
            <v>6948.6890290994525</v>
          </cell>
        </row>
        <row r="1756">
          <cell r="C1756">
            <v>9647.7474529734391</v>
          </cell>
        </row>
        <row r="1757">
          <cell r="C1757">
            <v>12787.464657318747</v>
          </cell>
        </row>
        <row r="1758">
          <cell r="C1758">
            <v>15574.339293266252</v>
          </cell>
        </row>
        <row r="1759">
          <cell r="C1759">
            <v>20349.961575146768</v>
          </cell>
        </row>
        <row r="1760">
          <cell r="C1760">
            <v>30081.462928559431</v>
          </cell>
        </row>
        <row r="1761">
          <cell r="C1761">
            <v>35368.239348520307</v>
          </cell>
        </row>
        <row r="1762">
          <cell r="C1762">
            <v>67091.599138499965</v>
          </cell>
        </row>
        <row r="1763">
          <cell r="C1763">
            <v>173682.1301904</v>
          </cell>
        </row>
        <row r="1764">
          <cell r="C1764">
            <v>212571.77759999997</v>
          </cell>
        </row>
        <row r="1765">
          <cell r="C1765">
            <v>6077.9931261000011</v>
          </cell>
        </row>
        <row r="1766">
          <cell r="C1766">
            <v>7796.0966403993752</v>
          </cell>
        </row>
        <row r="1767">
          <cell r="C1767">
            <v>10702.762112306249</v>
          </cell>
        </row>
        <row r="1768">
          <cell r="C1768">
            <v>14434.39682265</v>
          </cell>
        </row>
        <row r="1769">
          <cell r="C1769">
            <v>17566.825306589999</v>
          </cell>
        </row>
        <row r="1770">
          <cell r="C1770">
            <v>22354.446047920872</v>
          </cell>
        </row>
        <row r="1771">
          <cell r="C1771">
            <v>33338.460375496492</v>
          </cell>
        </row>
        <row r="1772">
          <cell r="C1772">
            <v>39424.760969737508</v>
          </cell>
        </row>
        <row r="1773">
          <cell r="C1773">
            <v>75000.162443999987</v>
          </cell>
        </row>
        <row r="1774">
          <cell r="C1774">
            <v>191727.92021760004</v>
          </cell>
        </row>
        <row r="1775">
          <cell r="C1775">
            <v>235834.93439999997</v>
          </cell>
        </row>
        <row r="1776">
          <cell r="C1776">
            <v>6728.7955793625006</v>
          </cell>
        </row>
        <row r="1777">
          <cell r="C1777">
            <v>8826.5346866992968</v>
          </cell>
        </row>
        <row r="1778">
          <cell r="C1778">
            <v>11921.008123844533</v>
          </cell>
        </row>
        <row r="1779">
          <cell r="C1779">
            <v>15548.229600461251</v>
          </cell>
        </row>
        <row r="1780">
          <cell r="C1780">
            <v>19559.311319913752</v>
          </cell>
        </row>
        <row r="1781">
          <cell r="C1781">
            <v>25165.880049408985</v>
          </cell>
        </row>
        <row r="1782">
          <cell r="C1782">
            <v>36595.457822433556</v>
          </cell>
        </row>
        <row r="1783">
          <cell r="C1783">
            <v>45224.429590954685</v>
          </cell>
        </row>
        <row r="1784">
          <cell r="C1784">
            <v>82908.725749499994</v>
          </cell>
        </row>
        <row r="1785">
          <cell r="C1785">
            <v>209773.71024479999</v>
          </cell>
        </row>
        <row r="1786">
          <cell r="C1786">
            <v>259098.0912</v>
          </cell>
        </row>
        <row r="1787">
          <cell r="C1787">
            <v>8410.9944742031239</v>
          </cell>
        </row>
        <row r="1788">
          <cell r="C1788">
            <v>10414.324353808594</v>
          </cell>
        </row>
        <row r="1789">
          <cell r="C1789">
            <v>13830.793826718749</v>
          </cell>
        </row>
        <row r="1790">
          <cell r="C1790">
            <v>17232.770000512497</v>
          </cell>
        </row>
        <row r="1791">
          <cell r="C1791">
            <v>22578.073396725005</v>
          </cell>
        </row>
        <row r="1792">
          <cell r="C1792">
            <v>28554.266544070313</v>
          </cell>
        </row>
        <row r="1793">
          <cell r="C1793">
            <v>39852.455269370621</v>
          </cell>
        </row>
        <row r="1794">
          <cell r="C1794">
            <v>49280.951212171873</v>
          </cell>
        </row>
        <row r="1795">
          <cell r="C1795">
            <v>90817.289054999972</v>
          </cell>
        </row>
        <row r="1796">
          <cell r="C1796">
            <v>239210.47528560003</v>
          </cell>
        </row>
        <row r="1797">
          <cell r="C1797">
            <v>282361.24799999996</v>
          </cell>
        </row>
        <row r="1798">
          <cell r="C1798">
            <v>18092.400384417186</v>
          </cell>
        </row>
        <row r="1799">
          <cell r="C1799">
            <v>21377.56737313476</v>
          </cell>
        </row>
        <row r="1800">
          <cell r="C1800">
            <v>30516.276419763759</v>
          </cell>
        </row>
        <row r="1801">
          <cell r="C1801">
            <v>36449.521845164993</v>
          </cell>
        </row>
        <row r="1802">
          <cell r="C1802">
            <v>46585.231355880002</v>
          </cell>
        </row>
        <row r="1803">
          <cell r="C1803">
            <v>61200.196516954675</v>
          </cell>
        </row>
        <row r="1804">
          <cell r="C1804">
            <v>89079.588578651732</v>
          </cell>
        </row>
        <row r="1805">
          <cell r="C1805">
            <v>115302.58152790781</v>
          </cell>
        </row>
        <row r="1806">
          <cell r="C1806">
            <v>201143.82191297621</v>
          </cell>
        </row>
        <row r="1841">
          <cell r="C1841">
            <v>12452.249398364998</v>
          </cell>
        </row>
        <row r="1842">
          <cell r="C1842">
            <v>15310.282272094686</v>
          </cell>
        </row>
        <row r="1843">
          <cell r="C1843">
            <v>20871.535987437186</v>
          </cell>
        </row>
        <row r="1844">
          <cell r="C1844">
            <v>26551.631012208745</v>
          </cell>
        </row>
        <row r="1845">
          <cell r="C1845">
            <v>33764.968458585005</v>
          </cell>
        </row>
        <row r="1847">
          <cell r="C1847">
            <v>14246.336350181247</v>
          </cell>
        </row>
        <row r="1848">
          <cell r="C1848">
            <v>17466.827035415623</v>
          </cell>
        </row>
        <row r="1849">
          <cell r="C1849">
            <v>23782.310893530001</v>
          </cell>
        </row>
        <row r="1850">
          <cell r="C1850">
            <v>29608.445761019997</v>
          </cell>
        </row>
        <row r="1851">
          <cell r="C1851">
            <v>38902.677234498005</v>
          </cell>
        </row>
        <row r="1852">
          <cell r="C1852">
            <v>49997.717379886504</v>
          </cell>
        </row>
        <row r="1853">
          <cell r="C1853">
            <v>15773.816535749998</v>
          </cell>
        </row>
        <row r="1854">
          <cell r="C1854">
            <v>19453.631319143435</v>
          </cell>
        </row>
        <row r="1855">
          <cell r="C1855">
            <v>26710.269988263746</v>
          </cell>
        </row>
        <row r="1856">
          <cell r="C1856">
            <v>33625.598911222492</v>
          </cell>
        </row>
        <row r="1857">
          <cell r="C1857">
            <v>43391.912012001005</v>
          </cell>
        </row>
        <row r="1858">
          <cell r="C1858">
            <v>56070.321687200354</v>
          </cell>
        </row>
        <row r="1859">
          <cell r="C1859">
            <v>17386.785120363747</v>
          </cell>
        </row>
        <row r="1860">
          <cell r="C1860">
            <v>21852.505193049561</v>
          </cell>
        </row>
        <row r="1861">
          <cell r="C1861">
            <v>29440.267126829996</v>
          </cell>
        </row>
        <row r="1862">
          <cell r="C1862">
            <v>38000.600187794997</v>
          </cell>
        </row>
        <row r="1863">
          <cell r="C1863">
            <v>48173.878443978007</v>
          </cell>
        </row>
        <row r="1864">
          <cell r="C1864">
            <v>61090.455110389419</v>
          </cell>
        </row>
        <row r="1865">
          <cell r="C1865">
            <v>63941.76830789369</v>
          </cell>
        </row>
        <row r="1866">
          <cell r="C1866">
            <v>79521.194121530178</v>
          </cell>
        </row>
        <row r="1867">
          <cell r="C1867">
            <v>136745.79221936697</v>
          </cell>
        </row>
        <row r="1868">
          <cell r="C1868">
            <v>72195.511028542634</v>
          </cell>
        </row>
        <row r="1869">
          <cell r="C1869">
            <v>83509.706159904148</v>
          </cell>
        </row>
        <row r="1870">
          <cell r="C1870">
            <v>158851.54247129997</v>
          </cell>
        </row>
        <row r="1871">
          <cell r="C1871">
            <v>80012.304901191572</v>
          </cell>
        </row>
        <row r="1872">
          <cell r="C1872">
            <v>97337.437081916069</v>
          </cell>
        </row>
        <row r="1873">
          <cell r="C1873">
            <v>180000.38986559995</v>
          </cell>
        </row>
        <row r="1874">
          <cell r="C1874">
            <v>87829.098773840538</v>
          </cell>
        </row>
        <row r="1875">
          <cell r="C1875">
            <v>106446.85461829127</v>
          </cell>
        </row>
        <row r="1876">
          <cell r="C1876">
            <v>198980.94179879993</v>
          </cell>
        </row>
        <row r="1890">
          <cell r="C1890">
            <v>100385.86053599998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8">
        <v>46204</v>
      </c>
      <c r="B1" s="52" t="s">
        <v>466</v>
      </c>
      <c r="C1" s="52"/>
      <c r="D1" s="51" t="s">
        <v>461</v>
      </c>
      <c r="E1" s="51"/>
      <c r="F1" s="51"/>
      <c r="G1" s="51"/>
      <c r="H1" s="46" t="s">
        <v>462</v>
      </c>
      <c r="I1" s="46"/>
      <c r="J1" s="46"/>
      <c r="K1" s="46"/>
      <c r="L1" s="46"/>
      <c r="M1" s="46"/>
      <c r="N1" s="46"/>
      <c r="O1" s="46"/>
      <c r="P1" s="37"/>
      <c r="Q1" s="37"/>
      <c r="R1" s="47" t="s">
        <v>463</v>
      </c>
      <c r="S1" s="47"/>
      <c r="T1" s="49"/>
      <c r="U1" s="50"/>
    </row>
    <row r="2" spans="1:44" ht="20.100000000000001" customHeight="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1"/>
      <c r="X2" s="2"/>
      <c r="Y2" s="2"/>
      <c r="Z2" s="2"/>
      <c r="AA2" s="2"/>
      <c r="AB2" s="2"/>
      <c r="AC2" s="2"/>
      <c r="AD2" s="39"/>
      <c r="AE2" s="39"/>
      <c r="AF2" s="39"/>
      <c r="AG2" s="39"/>
      <c r="AH2" s="39"/>
      <c r="AI2" s="39"/>
      <c r="AJ2" s="39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/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5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1082.7567088884</v>
      </c>
      <c r="C5" s="31">
        <f>[1]Hoja1!$C$1283</f>
        <v>1410.1017604127999</v>
      </c>
      <c r="D5" s="31">
        <f>[1]Hoja1!$C$1286</f>
        <v>1611.5448690431999</v>
      </c>
      <c r="E5" s="31">
        <f>[1]Hoja1!$C$1291</f>
        <v>1737.4468119372002</v>
      </c>
      <c r="F5" s="31">
        <f>[1]Hoja1!$C$1299</f>
        <v>2088.87</v>
      </c>
      <c r="G5" s="31">
        <f>[1]Hoja1!$C$1308</f>
        <v>2232.9299999999998</v>
      </c>
      <c r="H5" s="31">
        <f>[1]Hoja1!$C$1319</f>
        <v>2593.08</v>
      </c>
      <c r="I5" s="31">
        <f>[1]Hoja1!$C$1331</f>
        <v>2809.1699999999996</v>
      </c>
      <c r="J5" s="31">
        <f>[1]Hoja1!$C$1344</f>
        <v>3241.35</v>
      </c>
      <c r="K5" s="38">
        <f>[1]Hoja1!$C$1357</f>
        <v>4321.7999999999993</v>
      </c>
      <c r="L5" s="31">
        <f>[1]Hoja1!$C$1371</f>
        <v>5042.0999999999995</v>
      </c>
      <c r="M5" s="31">
        <f>[1]Hoja1!$C$1385</f>
        <v>5762.4</v>
      </c>
      <c r="N5" s="31">
        <f>[1]Hoja1!$C$1399</f>
        <v>6482.7</v>
      </c>
      <c r="O5" s="31">
        <f>[1]Hoja1!$C$1413</f>
        <v>6842.8499999999995</v>
      </c>
      <c r="P5" s="31">
        <f>[1]Hoja1!$C$1427</f>
        <v>7923.2999999999993</v>
      </c>
      <c r="Q5" s="31">
        <f>[1]Hoja1!$C$1441</f>
        <v>10084.199999999999</v>
      </c>
      <c r="R5" s="31">
        <f>[1]Hoja1!$C$1455</f>
        <v>11524.8</v>
      </c>
      <c r="S5" s="31">
        <f>[1]Hoja1!$C$1469</f>
        <v>12965.4</v>
      </c>
      <c r="T5" s="31">
        <f>[1]Hoja1!$C$1483</f>
        <v>14406</v>
      </c>
      <c r="U5" s="33">
        <f>[1]Hoja1!$C$1497</f>
        <v>15846.599999999999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1179.4528800000001</v>
      </c>
      <c r="C7" s="31">
        <f>[1]Hoja1!$C$1284</f>
        <v>1348.0590375000002</v>
      </c>
      <c r="D7" s="31">
        <f>[1]Hoja1!$C$1287</f>
        <v>1561.6537788461537</v>
      </c>
      <c r="E7" s="31">
        <f>[1]Hoja1!$C$1292</f>
        <v>2007.85446</v>
      </c>
      <c r="F7" s="31">
        <f>[1]Hoja1!$C$1300</f>
        <v>2452.372417372881</v>
      </c>
      <c r="G7" s="31">
        <f>[1]Hoja1!$C$1309</f>
        <v>2887.58169</v>
      </c>
      <c r="H7" s="31">
        <f>[1]Hoja1!$C$1320</f>
        <v>3547.3771124999994</v>
      </c>
      <c r="I7" s="31">
        <f>[1]Hoja1!$C$1332</f>
        <v>4212.1653749999996</v>
      </c>
      <c r="J7" s="31">
        <f>[1]Hoja1!$C$1345</f>
        <v>4647.0361499999999</v>
      </c>
      <c r="K7" s="31">
        <f>[1]Hoja1!$C$1358</f>
        <v>6243.4951874999997</v>
      </c>
      <c r="L7" s="31">
        <f>[1]Hoja1!$C$1372</f>
        <v>7343.1542249999993</v>
      </c>
      <c r="M7" s="31">
        <f>[1]Hoja1!$C$1386</f>
        <v>8450.8899154411774</v>
      </c>
      <c r="N7" s="31">
        <f>[1]Hoja1!$C$1400</f>
        <v>9542.4723000000013</v>
      </c>
      <c r="O7" s="31">
        <f>[1]Hoja1!$C$1414</f>
        <v>10673.81666826923</v>
      </c>
      <c r="P7" s="31">
        <f>[1]Hoja1!$C$1428</f>
        <v>11741.790375</v>
      </c>
      <c r="Q7" s="31">
        <f>[1]Hoja1!$C$1442</f>
        <v>14686.308449999999</v>
      </c>
      <c r="R7" s="31">
        <f>[1]Hoja1!$C$1456</f>
        <v>16885.626525</v>
      </c>
      <c r="S7" s="31">
        <f>[1]Hoja1!$C$1470</f>
        <v>19084.944600000003</v>
      </c>
      <c r="T7" s="31">
        <f>[1]Hoja1!$C$1484</f>
        <v>21284.262675000002</v>
      </c>
      <c r="U7" s="33">
        <f>[1]Hoja1!$C$1498</f>
        <v>23483.580750000001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1272.0636018750001</v>
      </c>
      <c r="C9" s="31">
        <f>[1]Hoja1!$C$1285</f>
        <v>1538.3295023437499</v>
      </c>
      <c r="D9" s="31">
        <f>[1]Hoja1!$C$1288</f>
        <v>1796.5567170432694</v>
      </c>
      <c r="E9" s="31">
        <f>[1]Hoja1!$C$1293</f>
        <v>2319.7100512500001</v>
      </c>
      <c r="F9" s="31">
        <f>[1]Hoja1!$C$1301</f>
        <v>2875.5631241790256</v>
      </c>
      <c r="G9" s="31">
        <f>[1]Hoja1!$C$1310</f>
        <v>3402.1908056250004</v>
      </c>
      <c r="H9" s="31">
        <f>[1]Hoja1!$C$1321</f>
        <v>4200.9885070312503</v>
      </c>
      <c r="I9" s="31">
        <f>[1]Hoja1!$C$1333</f>
        <v>5006.1197184374996</v>
      </c>
      <c r="J9" s="31">
        <f>[1]Hoja1!$C$1346</f>
        <v>5532.3180093749997</v>
      </c>
      <c r="K9" s="31">
        <f>[1]Hoja1!$C$1359</f>
        <v>6978.8861367187492</v>
      </c>
      <c r="L9" s="31">
        <f>[1]Hoja1!$C$1373</f>
        <v>8608.9770140625005</v>
      </c>
      <c r="M9" s="31">
        <f>[1]Hoja1!$C$1387</f>
        <v>9950.5519002297788</v>
      </c>
      <c r="N9" s="31">
        <f>[1]Hoja1!$C$1401</f>
        <v>11271.636018749999</v>
      </c>
      <c r="O9" s="31">
        <f>[1]Hoja1!$C$1415</f>
        <v>12643.158949939903</v>
      </c>
      <c r="P9" s="31">
        <f>[1]Hoja1!$C$1429</f>
        <v>13934.2950234375</v>
      </c>
      <c r="Q9" s="31">
        <f>[1]Hoja1!$C$1443</f>
        <v>17217.954028125001</v>
      </c>
      <c r="R9" s="31">
        <f>[1]Hoja1!$C$1457</f>
        <v>19880.6130328125</v>
      </c>
      <c r="S9" s="31">
        <f>[1]Hoja1!$C$1471</f>
        <v>22543.272037499999</v>
      </c>
      <c r="T9" s="31">
        <f>[1]Hoja1!$C$1485</f>
        <v>25205.931042187498</v>
      </c>
      <c r="U9" s="33">
        <f>[1]Hoja1!$C$1499</f>
        <v>27868.590046875001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1383.2771736874997</v>
      </c>
      <c r="C11" s="29"/>
      <c r="D11" s="31">
        <f>[1]Hoja1!$C$1289</f>
        <v>1539.9649399124999</v>
      </c>
      <c r="E11" s="31">
        <f>[1]Hoja1!$C$1294</f>
        <v>1640.58539195</v>
      </c>
      <c r="F11" s="31">
        <f>[1]Hoja1!$C$1302</f>
        <v>1872.2666899375001</v>
      </c>
      <c r="G11" s="31">
        <f>[1]Hoja1!$C$1311</f>
        <v>2103.9479879249998</v>
      </c>
      <c r="H11" s="31">
        <f>[1]Hoja1!$C$1322</f>
        <v>2451.4699349062498</v>
      </c>
      <c r="I11" s="31">
        <f>[1]Hoja1!$C$1334</f>
        <v>2798.9918818874999</v>
      </c>
      <c r="J11" s="31">
        <f>[1]Hoja1!$C$1347</f>
        <v>3296.145223125</v>
      </c>
      <c r="K11" s="31">
        <f>[1]Hoja1!$C$1360</f>
        <v>3902.28815390625</v>
      </c>
      <c r="L11" s="31">
        <f>[1]Hoja1!$C$1374</f>
        <v>4508.4310846874996</v>
      </c>
      <c r="M11" s="31">
        <f>[1]Hoja1!$C$1388</f>
        <v>4946.7479647812497</v>
      </c>
      <c r="N11" s="31">
        <f>[1]Hoja1!$C$1402</f>
        <v>5788.5648820000006</v>
      </c>
      <c r="O11" s="31">
        <f>[1]Hoja1!$C$1416</f>
        <v>6408.3767422500005</v>
      </c>
      <c r="P11" s="31">
        <f>[1]Hoja1!$C$1430</f>
        <v>8010.4709278124992</v>
      </c>
      <c r="Q11" s="31">
        <f>[1]Hoja1!$C$1444</f>
        <v>9016.8621693749992</v>
      </c>
      <c r="R11" s="31">
        <f>[1]Hoja1!$C$1458</f>
        <v>10889.128859312499</v>
      </c>
      <c r="S11" s="31">
        <f>[1]Hoja1!$C$1472</f>
        <v>11577.129764000001</v>
      </c>
      <c r="T11" s="31">
        <f>[1]Hoja1!$C$1486</f>
        <v>12816.753484500001</v>
      </c>
      <c r="U11" s="33">
        <f>[1]Hoja1!$C$1500</f>
        <v>14983.354355624999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1515.2088731835936</v>
      </c>
      <c r="C13" s="29"/>
      <c r="D13" s="31">
        <f>[1]Hoja1!$C$1290</f>
        <v>1854.2644975781247</v>
      </c>
      <c r="E13" s="31">
        <f>[1]Hoja1!$C$1295</f>
        <v>1932.1831438249999</v>
      </c>
      <c r="F13" s="31">
        <f>[1]Hoja1!$C$1303</f>
        <v>2232.6135297812498</v>
      </c>
      <c r="G13" s="31">
        <f>[1]Hoja1!$C$1312</f>
        <v>2533.0439157374999</v>
      </c>
      <c r="H13" s="31">
        <f>[1]Hoja1!$C$1323</f>
        <v>2983.6894946718749</v>
      </c>
      <c r="I13" s="31">
        <f>[1]Hoja1!$C$1335</f>
        <v>3434.3350736062494</v>
      </c>
      <c r="J13" s="31">
        <f>[1]Hoja1!$C$1348</f>
        <v>3944.1569927343739</v>
      </c>
      <c r="K13" s="31">
        <f>[1]Hoja1!$C$1361</f>
        <v>4774.5581159179683</v>
      </c>
      <c r="L13" s="31">
        <f>[1]Hoja1!$C$1375</f>
        <v>5520.9857893437484</v>
      </c>
      <c r="M13" s="31">
        <f>[1]Hoja1!$C$1389</f>
        <v>6617.7990753328113</v>
      </c>
      <c r="N13" s="31">
        <f>[1]Hoja1!$C$1403</f>
        <v>7424.8539432375001</v>
      </c>
      <c r="O13" s="31">
        <f>[1]Hoja1!$C$1417</f>
        <v>8406.2235111421869</v>
      </c>
      <c r="P13" s="31">
        <f>[1]Hoja1!$C$1431</f>
        <v>9918.404146484374</v>
      </c>
      <c r="Q13" s="31">
        <f>[1]Hoja1!$C$1445</f>
        <v>11041.971578687497</v>
      </c>
      <c r="R13" s="31">
        <f>[1]Hoja1!$C$1459</f>
        <v>13274.585108468746</v>
      </c>
      <c r="S13" s="31">
        <f>[1]Hoja1!$C$1473</f>
        <v>14849.707886475</v>
      </c>
      <c r="T13" s="31">
        <f>[1]Hoja1!$C$1487</f>
        <v>16812.447022284374</v>
      </c>
      <c r="U13" s="33">
        <f>[1]Hoja1!$C$1501</f>
        <v>17703.989542968746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2334.5177321015622</v>
      </c>
      <c r="C15" s="29"/>
      <c r="D15" s="29"/>
      <c r="E15" s="31">
        <f>[1]Hoja1!$C$1296</f>
        <v>2896.0832234125005</v>
      </c>
      <c r="F15" s="31">
        <f>[1]Hoja1!$C$1304</f>
        <v>3392.5265042656256</v>
      </c>
      <c r="G15" s="31">
        <f>[1]Hoja1!$C$1313</f>
        <v>3806.2257471374996</v>
      </c>
      <c r="H15" s="31">
        <f>[1]Hoja1!$C$1324</f>
        <v>4535.046733921874</v>
      </c>
      <c r="I15" s="31">
        <f>[1]Hoja1!$C$1336</f>
        <v>5263.8677207062492</v>
      </c>
      <c r="J15" s="31">
        <f>[1]Hoja1!$C$1349</f>
        <v>5702.6653186250014</v>
      </c>
      <c r="K15" s="31">
        <f>[1]Hoja1!$C$1362</f>
        <v>6864.5538482812508</v>
      </c>
      <c r="L15" s="31">
        <f>[1]Hoja1!$C$1376</f>
        <v>8026.4423779375002</v>
      </c>
      <c r="M15" s="31">
        <f>[1]Hoja1!$C$1390</f>
        <v>9188.3309075937505</v>
      </c>
      <c r="N15" s="31">
        <f>[1]Hoja1!$C$1404</f>
        <v>10193.106773624999</v>
      </c>
      <c r="O15" s="31">
        <f>[1]Hoja1!$C$1418</f>
        <v>11353.341070328126</v>
      </c>
      <c r="P15" s="31">
        <f>[1]Hoja1!$C$1432</f>
        <v>13172.184596874999</v>
      </c>
      <c r="Q15" s="31">
        <f>[1]Hoja1!$C$1446</f>
        <v>16052.884755875</v>
      </c>
      <c r="R15" s="31">
        <f>[1]Hoja1!$C$1460</f>
        <v>19445.411260140627</v>
      </c>
      <c r="S15" s="31">
        <f>[1]Hoja1!$C$1474</f>
        <v>20386.213547249998</v>
      </c>
      <c r="T15" s="31">
        <f>[1]Hoja1!$C$1488</f>
        <v>22706.682140656252</v>
      </c>
      <c r="U15" s="33">
        <f>[1]Hoja1!$C$1502</f>
        <v>25949.214642656254</v>
      </c>
    </row>
    <row r="16" spans="1:44" ht="12" customHeight="1" x14ac:dyDescent="0.25">
      <c r="A16" s="26" t="s">
        <v>38</v>
      </c>
      <c r="B16" s="23" t="s">
        <v>151</v>
      </c>
      <c r="C16" s="35"/>
      <c r="D16" s="35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3934.2688569562501</v>
      </c>
      <c r="C17" s="29"/>
      <c r="D17" s="29"/>
      <c r="E17" s="31">
        <f>[1]Hoja1!$C$1297</f>
        <v>4300.6479079499995</v>
      </c>
      <c r="F17" s="31">
        <f>[1]Hoja1!$C$1305</f>
        <v>4660.561120312499</v>
      </c>
      <c r="G17" s="31">
        <f>[1]Hoja1!$C$1314</f>
        <v>5339.0408443750002</v>
      </c>
      <c r="H17" s="31">
        <f>[1]Hoja1!$C$1325</f>
        <v>5593.9491788125006</v>
      </c>
      <c r="I17" s="31">
        <f>[1]Hoja1!$C$1337</f>
        <v>6489.5424145749994</v>
      </c>
      <c r="J17" s="31">
        <f>[1]Hoja1!$C$1350</f>
        <v>7086.6045717499992</v>
      </c>
      <c r="K17" s="31">
        <f>[1]Hoja1!$C$1363</f>
        <v>8782.1659646875014</v>
      </c>
      <c r="L17" s="31">
        <f>[1]Hoja1!$C$1377</f>
        <v>10274.821357625</v>
      </c>
      <c r="M17" s="31">
        <f>[1]Hoja1!$C$1391</f>
        <v>12178.537768874998</v>
      </c>
      <c r="N17" s="31">
        <f>[1]Hoja1!$C$1405</f>
        <v>13747.044592999999</v>
      </c>
      <c r="O17" s="31">
        <f>[1]Hoja1!$C$1419</f>
        <v>14807.837714724999</v>
      </c>
      <c r="P17" s="31">
        <f>[1]Hoja1!$C$1433</f>
        <v>16412.161905249995</v>
      </c>
      <c r="Q17" s="31">
        <f>[1]Hoja1!$C$1447</f>
        <v>20549.64271525</v>
      </c>
      <c r="R17" s="31">
        <f>[1]Hoja1!$C$1461</f>
        <v>25210.203835562497</v>
      </c>
      <c r="S17" s="31">
        <f>[1]Hoja1!$C$1475</f>
        <v>27494.089185999997</v>
      </c>
      <c r="T17" s="31">
        <f>[1]Hoja1!$C$1489</f>
        <v>29615.675429449999</v>
      </c>
      <c r="U17" s="33">
        <f>[1]Hoja1!$C$1503</f>
        <v>31153.437474499995</v>
      </c>
    </row>
    <row r="18" spans="1:40" ht="12" customHeight="1" x14ac:dyDescent="0.25">
      <c r="A18" s="26" t="s">
        <v>39</v>
      </c>
      <c r="B18" s="23" t="s">
        <v>169</v>
      </c>
      <c r="C18" s="35"/>
      <c r="D18" s="35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4525.4101938499998</v>
      </c>
      <c r="C19" s="29"/>
      <c r="D19" s="29"/>
      <c r="E19" s="31">
        <f>[1]Hoja1!$C$1298</f>
        <v>4932.0993644</v>
      </c>
      <c r="F19" s="31">
        <f>[1]Hoja1!$C$1306</f>
        <v>5294.6669702499994</v>
      </c>
      <c r="G19" s="31">
        <f>[1]Hoja1!$C$1315</f>
        <v>5802.0649642999988</v>
      </c>
      <c r="H19" s="31">
        <f>[1]Hoja1!$C$1326</f>
        <v>6881.3554553749991</v>
      </c>
      <c r="I19" s="31">
        <f>[1]Hoja1!$C$1338</f>
        <v>8597.0329464499991</v>
      </c>
      <c r="J19" s="31">
        <f>[1]Hoja1!$C$1351</f>
        <v>9372.2136178000001</v>
      </c>
      <c r="K19" s="31">
        <f>[1]Hoja1!$C$1364</f>
        <v>11563.087522250002</v>
      </c>
      <c r="L19" s="31">
        <f>[1]Hoja1!$C$1378</f>
        <v>12935.098361849999</v>
      </c>
      <c r="M19" s="31">
        <f>[1]Hoja1!$C$1392</f>
        <v>14832.704088825001</v>
      </c>
      <c r="N19" s="31">
        <f>[1]Hoja1!$C$1406</f>
        <v>16730.309815799999</v>
      </c>
      <c r="O19" s="31">
        <f>[1]Hoja1!$C$1420</f>
        <v>18627.915542775001</v>
      </c>
      <c r="P19" s="31">
        <f>[1]Hoja1!$C$1434</f>
        <v>21502.927044500004</v>
      </c>
      <c r="Q19" s="31">
        <f>[1]Hoja1!$C$1448</f>
        <v>25870.196723699999</v>
      </c>
      <c r="R19" s="31">
        <f>[1]Hoja1!$C$1462</f>
        <v>31164.863693949999</v>
      </c>
      <c r="S19" s="31">
        <f>[1]Hoja1!$C$1476</f>
        <v>33460.619631599999</v>
      </c>
      <c r="T19" s="31">
        <f>[1]Hoja1!$C$1490</f>
        <v>37255.831085550002</v>
      </c>
      <c r="U19" s="33">
        <f>[1]Hoja1!$C$1504</f>
        <v>38821.026129900005</v>
      </c>
    </row>
    <row r="20" spans="1:40" ht="12" customHeight="1" x14ac:dyDescent="0.25">
      <c r="A20" s="28" t="s">
        <v>40</v>
      </c>
      <c r="B20" s="23" t="s">
        <v>187</v>
      </c>
      <c r="C20" s="35"/>
      <c r="D20" s="35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6198.7685974499991</v>
      </c>
      <c r="E21" s="29"/>
      <c r="F21" s="31">
        <f>[1]Hoja1!$C$1307</f>
        <v>7393.3752468125003</v>
      </c>
      <c r="G21" s="31">
        <f>[1]Hoja1!$C$1316</f>
        <v>7416.8934557874982</v>
      </c>
      <c r="H21" s="31">
        <f>[1]Hoja1!$C$1327</f>
        <v>8964.4520697343723</v>
      </c>
      <c r="I21" s="31">
        <f>[1]Hoja1!$C$1339</f>
        <v>11357.007512144372</v>
      </c>
      <c r="J21" s="31">
        <f>[1]Hoja1!$C$1352</f>
        <v>12486.188513493749</v>
      </c>
      <c r="K21" s="31">
        <f>[1]Hoja1!$C$1365</f>
        <v>15479.766516867188</v>
      </c>
      <c r="L21" s="31">
        <f>[1]Hoja1!$C$1379</f>
        <v>17305.715741520624</v>
      </c>
      <c r="M21" s="31">
        <f>[1]Hoja1!$C$1393</f>
        <v>19380.915785854064</v>
      </c>
      <c r="N21" s="31">
        <f>[1]Hoja1!$C$1407</f>
        <v>21289.948617067497</v>
      </c>
      <c r="O21" s="31">
        <f>[1]Hoja1!$C$1421</f>
        <v>23967.504808960937</v>
      </c>
      <c r="P21" s="31">
        <f>[1]Hoja1!$C$1435</f>
        <v>27194.539565781248</v>
      </c>
      <c r="Q21" s="31">
        <f>[1]Hoja1!$C$1449</f>
        <v>34611.431483041248</v>
      </c>
      <c r="R21" s="31">
        <f>[1]Hoja1!$C$1463</f>
        <v>39906.098453291248</v>
      </c>
      <c r="S21" s="31">
        <f>[1]Hoja1!$C$1477</f>
        <v>42579.897234134995</v>
      </c>
      <c r="T21" s="31">
        <f>[1]Hoja1!$C$1491</f>
        <v>47935.009617921874</v>
      </c>
      <c r="U21" s="33">
        <f>[1]Hoja1!$C$1505</f>
        <v>52987.183131562488</v>
      </c>
    </row>
    <row r="22" spans="1:40" ht="12" customHeight="1" x14ac:dyDescent="0.25">
      <c r="A22" s="28" t="s">
        <v>41</v>
      </c>
      <c r="B22" s="23" t="s">
        <v>204</v>
      </c>
      <c r="C22" s="35"/>
      <c r="D22" s="35"/>
      <c r="E22" s="35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12792.715860832499</v>
      </c>
      <c r="F23" s="29"/>
      <c r="G23" s="31">
        <f>[1]Hoja1!$C$1317</f>
        <v>14033.476792998998</v>
      </c>
      <c r="H23" s="31">
        <f>[1]Hoja1!$C$1328</f>
        <v>16241.402991248748</v>
      </c>
      <c r="I23" s="31">
        <f>[1]Hoja1!$C$1340</f>
        <v>18102.544389498496</v>
      </c>
      <c r="J23" s="31">
        <f>[1]Hoja1!$C$1353</f>
        <v>19343.305321665001</v>
      </c>
      <c r="K23" s="31">
        <f>[1]Hoja1!$C$1366</f>
        <v>22445.207652081248</v>
      </c>
      <c r="L23" s="31">
        <f>[1]Hoja1!$C$1380</f>
        <v>25547.109982497495</v>
      </c>
      <c r="M23" s="31">
        <f>[1]Hoja1!$C$1394</f>
        <v>28649.012312913743</v>
      </c>
      <c r="N23" s="31">
        <f>[1]Hoja1!$C$1408</f>
        <v>31750.914643329994</v>
      </c>
      <c r="O23" s="31">
        <f>[1]Hoja1!$C$1422</f>
        <v>34852.816973746245</v>
      </c>
      <c r="P23" s="31">
        <f>[1]Hoja1!$C$1436</f>
        <v>37954.719304162492</v>
      </c>
      <c r="Q23" s="31">
        <f>[1]Hoja1!$C$1450</f>
        <v>51094.219964994991</v>
      </c>
      <c r="R23" s="31">
        <f>[1]Hoja1!$C$1464</f>
        <v>47404.147343873745</v>
      </c>
      <c r="S23" s="31">
        <f>[1]Hoja1!$C$1478</f>
        <v>63501.829286659988</v>
      </c>
      <c r="T23" s="31">
        <f>[1]Hoja1!$C$1492</f>
        <v>69705.63394749249</v>
      </c>
      <c r="U23" s="33">
        <f>[1]Hoja1!$C$1506</f>
        <v>68973.742608325003</v>
      </c>
    </row>
    <row r="24" spans="1:40" ht="12" customHeight="1" x14ac:dyDescent="0.25">
      <c r="A24" s="28" t="s">
        <v>42</v>
      </c>
      <c r="B24" s="23" t="s">
        <v>207</v>
      </c>
      <c r="C24" s="36"/>
      <c r="E24" s="36"/>
      <c r="F24" s="36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14606.722314103126</v>
      </c>
      <c r="G25" s="31">
        <f>[1]Hoja1!$C$1318</f>
        <v>16177.81957692375</v>
      </c>
      <c r="H25" s="31">
        <f>[1]Hoja1!$C$1329</f>
        <v>18534.465471154686</v>
      </c>
      <c r="I25" s="31">
        <f>[1]Hoja1!$C$1341</f>
        <v>20891.111365385626</v>
      </c>
      <c r="J25" s="31">
        <f>[1]Hoja1!$C$1354</f>
        <v>22462.208628206248</v>
      </c>
      <c r="K25" s="31">
        <f>[1]Hoja1!$C$1367</f>
        <v>26389.95178525781</v>
      </c>
      <c r="L25" s="31">
        <f>[1]Hoja1!$C$1381</f>
        <v>30317.694942309376</v>
      </c>
      <c r="M25" s="31">
        <f>[1]Hoja1!$C$1395</f>
        <v>33684.037474781246</v>
      </c>
      <c r="N25" s="31">
        <f>[1]Hoja1!$C$1409</f>
        <v>37547.391399750006</v>
      </c>
      <c r="O25" s="31">
        <f>[1]Hoja1!$C$1423</f>
        <v>43070.885324718744</v>
      </c>
      <c r="P25" s="31">
        <f>[1]Hoja1!$C$1437</f>
        <v>46934.239249687496</v>
      </c>
      <c r="Q25" s="31">
        <f>[1]Hoja1!$C$1451</f>
        <v>60635.389884618751</v>
      </c>
      <c r="R25" s="31">
        <f>[1]Hoja1!$C$1465</f>
        <v>63522.97157461875</v>
      </c>
      <c r="S25" s="31">
        <f>[1]Hoja1!$C$1479</f>
        <v>75094.782799500012</v>
      </c>
      <c r="T25" s="31">
        <f>[1]Hoja1!$C$1493</f>
        <v>86141.770649437487</v>
      </c>
      <c r="U25" s="33">
        <f>[1]Hoja1!$C$1507</f>
        <v>99829.074915937483</v>
      </c>
    </row>
    <row r="26" spans="1:40" ht="12" customHeight="1" x14ac:dyDescent="0.25">
      <c r="A26" s="28" t="s">
        <v>43</v>
      </c>
      <c r="B26" s="23" t="s">
        <v>246</v>
      </c>
      <c r="C26" s="35"/>
      <c r="D26" s="36"/>
      <c r="E26" s="36"/>
      <c r="F26" s="36"/>
      <c r="G26" s="36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22035.750280449996</v>
      </c>
      <c r="H27" s="31">
        <f>[1]Hoja1!$C$1330</f>
        <v>25792.317850562496</v>
      </c>
      <c r="I27" s="31">
        <f>[1]Hoja1!$C$1342</f>
        <v>33502.069916499997</v>
      </c>
      <c r="J27" s="31">
        <f>[1]Hoja1!$C$1355</f>
        <v>36138.257684999997</v>
      </c>
      <c r="K27" s="31">
        <f>[1]Hoja1!$C$1368</f>
        <v>42175.347106249996</v>
      </c>
      <c r="L27" s="31">
        <f>[1]Hoja1!$C$1382</f>
        <v>49319.196527499989</v>
      </c>
      <c r="M27" s="31">
        <f>[1]Hoja1!$C$1396</f>
        <v>55909.665948749978</v>
      </c>
      <c r="N27" s="31">
        <f>[1]Hoja1!$C$1410</f>
        <v>62500.135369999989</v>
      </c>
      <c r="O27" s="31">
        <f>[1]Hoja1!$C$1424</f>
        <v>69090.604791249993</v>
      </c>
      <c r="P27" s="31">
        <f>[1]Hoja1!$C$1438</f>
        <v>75681.074212499982</v>
      </c>
      <c r="Q27" s="31">
        <f>[1]Hoja1!$C$1452</f>
        <v>98638.393054999979</v>
      </c>
      <c r="R27" s="31">
        <f>[1]Hoja1!$C$1466</f>
        <v>102040.58386062497</v>
      </c>
      <c r="S27" s="31">
        <f>[1]Hoja1!$C$1480</f>
        <v>125000.27073999998</v>
      </c>
      <c r="T27" s="31">
        <f>[1]Hoja1!$C$1494</f>
        <v>138181.20958249999</v>
      </c>
      <c r="U27" s="33">
        <f>[1]Hoja1!$C$1508</f>
        <v>145125.41263562496</v>
      </c>
    </row>
    <row r="28" spans="1:40" ht="12" customHeight="1" x14ac:dyDescent="0.25">
      <c r="A28" s="28" t="s">
        <v>44</v>
      </c>
      <c r="B28" s="23" t="s">
        <v>253</v>
      </c>
      <c r="C28" s="36"/>
      <c r="D28" s="36"/>
      <c r="E28" s="36"/>
      <c r="F28" s="36"/>
      <c r="G28" s="36"/>
      <c r="H28" s="36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93040.722574800006</v>
      </c>
      <c r="I29" s="31">
        <f>[1]Hoja1!$C$1343</f>
        <v>102965.90708976002</v>
      </c>
      <c r="J29" s="31">
        <f>[1]Hoja1!$C$1356</f>
        <v>109582.69676640001</v>
      </c>
      <c r="K29" s="31">
        <f>[1]Hoja1!$C$1369</f>
        <v>126124.67095799999</v>
      </c>
      <c r="L29" s="31">
        <f>[1]Hoja1!$C$1383</f>
        <v>136181.7976428</v>
      </c>
      <c r="M29" s="31">
        <f>[1]Hoja1!$C$1397</f>
        <v>151971.86391660001</v>
      </c>
      <c r="N29" s="31">
        <f>[1]Hoja1!$C$1411</f>
        <v>159773.26684800003</v>
      </c>
      <c r="O29" s="31">
        <f>[1]Hoja1!$C$1425</f>
        <v>174811.425204</v>
      </c>
      <c r="P29" s="31">
        <f>[1]Hoja1!$C$1439</f>
        <v>189849.58356</v>
      </c>
      <c r="Q29" s="31">
        <f>[1]Hoja1!$C$1453</f>
        <v>259393.900272</v>
      </c>
      <c r="R29" s="31">
        <f>[1]Hoja1!$C$1467</f>
        <v>289470.21698400006</v>
      </c>
      <c r="S29" s="31">
        <f>[1]Hoja1!$C$1481</f>
        <v>319546.53369600006</v>
      </c>
      <c r="T29" s="31">
        <f>[1]Hoja1!$C$1495</f>
        <v>349622.85040800006</v>
      </c>
      <c r="U29" s="33">
        <f>[1]Hoja1!$C$1509</f>
        <v>374254.28383200004</v>
      </c>
    </row>
    <row r="30" spans="1:40" ht="12" customHeight="1" x14ac:dyDescent="0.25">
      <c r="A30" s="28" t="s">
        <v>45</v>
      </c>
      <c r="B30" s="23" t="s">
        <v>254</v>
      </c>
      <c r="C30" s="36"/>
      <c r="D30" s="36"/>
      <c r="E30" s="36"/>
      <c r="F30" s="36"/>
      <c r="G30" s="36"/>
      <c r="H30" s="36"/>
      <c r="I30" s="36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100385.86053599998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152208.342</v>
      </c>
      <c r="L31" s="31">
        <f>[1]Hoja1!$C$1384</f>
        <v>165645.04319999999</v>
      </c>
      <c r="M31" s="31">
        <f>[1]Hoja1!$C$1398</f>
        <v>186000.30539999998</v>
      </c>
      <c r="N31" s="31">
        <f>[1]Hoja1!$C$1412</f>
        <v>196529.11199999999</v>
      </c>
      <c r="O31" s="31">
        <f>[1]Hoja1!$C$1426</f>
        <v>215915.076</v>
      </c>
      <c r="P31" s="31">
        <f>[1]Hoja1!$C$1440</f>
        <v>235301.03999999998</v>
      </c>
      <c r="Q31" s="31">
        <f>[1]Hoja1!$C$1454</f>
        <v>315514.36799999996</v>
      </c>
      <c r="R31" s="31">
        <f>[1]Hoja1!$C$1468</f>
        <v>354286.29599999997</v>
      </c>
      <c r="S31" s="31">
        <f>[1]Hoja1!$C$1482</f>
        <v>393058.22399999999</v>
      </c>
      <c r="T31" s="31">
        <f>[1]Hoja1!$C$1496</f>
        <v>431830.152</v>
      </c>
      <c r="U31" s="33">
        <f>[1]Hoja1!$C$1510</f>
        <v>450618.71400000004</v>
      </c>
    </row>
    <row r="32" spans="1:40" ht="24.95" customHeight="1" x14ac:dyDescent="0.25">
      <c r="A32" s="43" t="s">
        <v>278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5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1452.4410323718748</v>
      </c>
      <c r="C35" s="31">
        <f>[1]Hoja1!$C$1670</f>
        <v>1452.4410323718748</v>
      </c>
      <c r="D35" s="31">
        <f>[1]Hoja1!$C$1681</f>
        <v>1616.963186908125</v>
      </c>
      <c r="E35" s="31">
        <f>[1]Hoja1!$C$1684</f>
        <v>1722.6146615475002</v>
      </c>
      <c r="F35" s="31">
        <f>[1]Hoja1!$C$1689</f>
        <v>1965.8800244343752</v>
      </c>
      <c r="G35" s="31">
        <f>[1]Hoja1!$C$1695</f>
        <v>2209.1453873212499</v>
      </c>
      <c r="H35" s="31">
        <f>[1]Hoja1!$C$1703</f>
        <v>2574.0434316515625</v>
      </c>
      <c r="I35" s="31">
        <f>[1]Hoja1!$C$1712</f>
        <v>2938.9414759818751</v>
      </c>
      <c r="J35" s="31">
        <f>[1]Hoja1!$C$1722</f>
        <v>3460.9524842812502</v>
      </c>
      <c r="K35" s="31">
        <f>[1]Hoja1!$C$1732</f>
        <v>4097.4025616015624</v>
      </c>
      <c r="L35" s="31">
        <f>[1]Hoja1!$C$1743</f>
        <v>4733.852638921875</v>
      </c>
      <c r="M35" s="31">
        <f>[1]Hoja1!$C$1754</f>
        <v>5194.0853630203128</v>
      </c>
      <c r="N35" s="31">
        <f>[1]Hoja1!$C$1765</f>
        <v>6077.9931261000011</v>
      </c>
      <c r="O35" s="31">
        <f>[1]Hoja1!$C$1776</f>
        <v>6728.7955793625006</v>
      </c>
      <c r="P35" s="31">
        <f>[1]Hoja1!$C$1787</f>
        <v>8410.9944742031239</v>
      </c>
      <c r="Q35" s="31">
        <f>[1]Hoja1!$C$1841</f>
        <v>12452.249398364998</v>
      </c>
      <c r="R35" s="31">
        <f>[1]Hoja1!$C$1847</f>
        <v>14246.336350181247</v>
      </c>
      <c r="S35" s="31">
        <f>[1]Hoja1!$C$1853</f>
        <v>15773.816535749998</v>
      </c>
      <c r="T35" s="31">
        <f>[1]Hoja1!$C$1859</f>
        <v>17386.785120363747</v>
      </c>
      <c r="U35" s="33">
        <f>[1]Hoja1!$C$1798</f>
        <v>18092.400384417186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1590.9693168427734</v>
      </c>
      <c r="C37" s="31">
        <f>[1]Hoja1!$C$1671</f>
        <v>1590.9693168427734</v>
      </c>
      <c r="D37" s="31">
        <f>[1]Hoja1!$C$1682</f>
        <v>1946.9777224570312</v>
      </c>
      <c r="E37" s="31">
        <f>[1]Hoja1!$C$1685</f>
        <v>2028.7923010162499</v>
      </c>
      <c r="F37" s="31">
        <f>[1]Hoja1!$C$1690</f>
        <v>2344.2442062703126</v>
      </c>
      <c r="G37" s="31">
        <f>[1]Hoja1!$C$1696</f>
        <v>2659.6961115243748</v>
      </c>
      <c r="H37" s="31">
        <f>[1]Hoja1!$C$1704</f>
        <v>3132.8739694054689</v>
      </c>
      <c r="I37" s="31">
        <f>[1]Hoja1!$C$1713</f>
        <v>3606.051827286562</v>
      </c>
      <c r="J37" s="31">
        <f>[1]Hoja1!$C$1723</f>
        <v>4141.3648423710929</v>
      </c>
      <c r="K37" s="31">
        <f>[1]Hoja1!$C$1733</f>
        <v>5013.2860217138668</v>
      </c>
      <c r="L37" s="31">
        <f>[1]Hoja1!$C$1744</f>
        <v>5797.0350788109363</v>
      </c>
      <c r="M37" s="31">
        <f>[1]Hoja1!$C$1755</f>
        <v>6948.6890290994525</v>
      </c>
      <c r="N37" s="31">
        <f>[1]Hoja1!$C$1766</f>
        <v>7796.0966403993752</v>
      </c>
      <c r="O37" s="31">
        <f>[1]Hoja1!$C$1777</f>
        <v>8826.5346866992968</v>
      </c>
      <c r="P37" s="31">
        <f>[1]Hoja1!$C$1788</f>
        <v>10414.324353808594</v>
      </c>
      <c r="Q37" s="31">
        <f>[1]Hoja1!$C$1842</f>
        <v>15310.282272094686</v>
      </c>
      <c r="R37" s="31">
        <f>[1]Hoja1!$C$1848</f>
        <v>17466.827035415623</v>
      </c>
      <c r="S37" s="31">
        <f>[1]Hoja1!$C$1854</f>
        <v>19453.631319143435</v>
      </c>
      <c r="T37" s="31">
        <f>[1]Hoja1!$C$1860</f>
        <v>21852.505193049561</v>
      </c>
      <c r="U37" s="33">
        <f>[1]Hoja1!$C$1799</f>
        <v>21377.56737313476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2451.2436187066405</v>
      </c>
      <c r="D39" s="13"/>
      <c r="E39" s="31">
        <f>[1]Hoja1!$C$1686</f>
        <v>3040.8873845831258</v>
      </c>
      <c r="F39" s="31">
        <f>[1]Hoja1!$C$1691</f>
        <v>3562.1528294789068</v>
      </c>
      <c r="G39" s="31">
        <f>[1]Hoja1!$C$1697</f>
        <v>3996.5370344943749</v>
      </c>
      <c r="H39" s="31">
        <f>[1]Hoja1!$C$1705</f>
        <v>4761.799070617968</v>
      </c>
      <c r="I39" s="31">
        <f>[1]Hoja1!$C$1714</f>
        <v>5527.0611067415621</v>
      </c>
      <c r="J39" s="31">
        <f>[1]Hoja1!$C$1724</f>
        <v>5987.7985845562516</v>
      </c>
      <c r="K39" s="31">
        <f>[1]Hoja1!$C$1734</f>
        <v>7207.7815406953132</v>
      </c>
      <c r="L39" s="31">
        <f>[1]Hoja1!$C$1745</f>
        <v>8427.7644968343757</v>
      </c>
      <c r="M39" s="31">
        <f>[1]Hoja1!$C$1756</f>
        <v>9647.7474529734391</v>
      </c>
      <c r="N39" s="31">
        <f>[1]Hoja1!$C$1767</f>
        <v>10702.762112306249</v>
      </c>
      <c r="O39" s="31">
        <f>[1]Hoja1!$C$1778</f>
        <v>11921.008123844533</v>
      </c>
      <c r="P39" s="31">
        <f>[1]Hoja1!$C$1789</f>
        <v>13830.793826718749</v>
      </c>
      <c r="Q39" s="31">
        <f>[1]Hoja1!$C$1843</f>
        <v>20871.535987437186</v>
      </c>
      <c r="R39" s="31">
        <f>[1]Hoja1!$C$1849</f>
        <v>23782.310893530001</v>
      </c>
      <c r="S39" s="31">
        <f>[1]Hoja1!$C$1855</f>
        <v>26710.269988263746</v>
      </c>
      <c r="T39" s="31">
        <f>[1]Hoja1!$C$1861</f>
        <v>29440.267126829996</v>
      </c>
      <c r="U39" s="33">
        <f>[1]Hoja1!$C$1800</f>
        <v>30516.276419763759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4130.9822998040627</v>
      </c>
      <c r="E41" s="31">
        <f>[1]Hoja1!$C$1687</f>
        <v>4515.6803033474998</v>
      </c>
      <c r="F41" s="31">
        <f>[1]Hoja1!$C$1692</f>
        <v>4893.5891763281243</v>
      </c>
      <c r="G41" s="31">
        <f>[1]Hoja1!$C$1698</f>
        <v>5605.9928865937509</v>
      </c>
      <c r="H41" s="31">
        <f>[1]Hoja1!$C$1706</f>
        <v>5873.646637753126</v>
      </c>
      <c r="I41" s="31">
        <f>[1]Hoja1!$C$1715</f>
        <v>6814.0195353037498</v>
      </c>
      <c r="J41" s="31">
        <f>[1]Hoja1!$C$1725</f>
        <v>7440.9348003374998</v>
      </c>
      <c r="K41" s="31">
        <f>[1]Hoja1!$C$1735</f>
        <v>9221.2742629218774</v>
      </c>
      <c r="L41" s="31">
        <f>[1]Hoja1!$C$1746</f>
        <v>10788.56242550625</v>
      </c>
      <c r="M41" s="31">
        <f>[1]Hoja1!$C$1757</f>
        <v>12787.464657318747</v>
      </c>
      <c r="N41" s="31">
        <f>[1]Hoja1!$C$1768</f>
        <v>14434.39682265</v>
      </c>
      <c r="O41" s="31">
        <f>[1]Hoja1!$C$1779</f>
        <v>15548.229600461251</v>
      </c>
      <c r="P41" s="31">
        <f>[1]Hoja1!$C$1790</f>
        <v>17232.770000512497</v>
      </c>
      <c r="Q41" s="31">
        <f>[1]Hoja1!$C$1844</f>
        <v>26551.631012208745</v>
      </c>
      <c r="R41" s="31">
        <f>[1]Hoja1!$C$1850</f>
        <v>29608.445761019997</v>
      </c>
      <c r="S41" s="31">
        <f>[1]Hoja1!$C$1856</f>
        <v>33625.598911222492</v>
      </c>
      <c r="T41" s="31">
        <f>[1]Hoja1!$C$1862</f>
        <v>38000.600187794997</v>
      </c>
      <c r="U41" s="33">
        <f>[1]Hoja1!$C$1801</f>
        <v>36449.521845164993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4751.6807035424999</v>
      </c>
      <c r="E43" s="31">
        <f>[1]Hoja1!$C$1688</f>
        <v>5178.7043326200001</v>
      </c>
      <c r="F43" s="31">
        <f>[1]Hoja1!$C$1693</f>
        <v>5559.4003187624994</v>
      </c>
      <c r="G43" s="31">
        <f>[1]Hoja1!$C$1699</f>
        <v>6092.1682125149991</v>
      </c>
      <c r="H43" s="31">
        <f>[1]Hoja1!$C$1707</f>
        <v>7225.4232281437489</v>
      </c>
      <c r="I43" s="31">
        <f>[1]Hoja1!$C$1716</f>
        <v>9026.8845937725</v>
      </c>
      <c r="J43" s="31">
        <f>[1]Hoja1!$C$1726</f>
        <v>9840.8242986900004</v>
      </c>
      <c r="K43" s="31">
        <f>[1]Hoja1!$C$1736</f>
        <v>12141.241898362503</v>
      </c>
      <c r="L43" s="31">
        <f>[1]Hoja1!$C$1747</f>
        <v>13581.853279942499</v>
      </c>
      <c r="M43" s="31">
        <f>[1]Hoja1!$C$1758</f>
        <v>15574.339293266252</v>
      </c>
      <c r="N43" s="31">
        <f>[1]Hoja1!$C$1769</f>
        <v>17566.825306589999</v>
      </c>
      <c r="O43" s="31">
        <f>[1]Hoja1!$C$1780</f>
        <v>19559.311319913752</v>
      </c>
      <c r="P43" s="31">
        <f>[1]Hoja1!$C$1791</f>
        <v>22578.073396725005</v>
      </c>
      <c r="Q43" s="31">
        <f>[1]Hoja1!$C$1845</f>
        <v>33764.968458585005</v>
      </c>
      <c r="R43" s="31">
        <f>[1]Hoja1!$C$1851</f>
        <v>38902.677234498005</v>
      </c>
      <c r="S43" s="31">
        <f>[1]Hoja1!$C$1857</f>
        <v>43391.912012001005</v>
      </c>
      <c r="T43" s="31">
        <f>[1]Hoja1!$C$1863</f>
        <v>48173.878443978007</v>
      </c>
      <c r="U43" s="33">
        <f>[1]Hoja1!$C$1802</f>
        <v>46585.231355880002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6508.707027322499</v>
      </c>
      <c r="E45" s="31"/>
      <c r="F45" s="31">
        <f>[1]Hoja1!$C$1694</f>
        <v>7763.0440091531254</v>
      </c>
      <c r="G45" s="31">
        <f>[1]Hoja1!$C$1700</f>
        <v>7787.7381285768734</v>
      </c>
      <c r="H45" s="31">
        <f>[1]Hoja1!$C$1708</f>
        <v>9412.6746732210922</v>
      </c>
      <c r="I45" s="31">
        <f>[1]Hoja1!$C$1717</f>
        <v>11924.85788775159</v>
      </c>
      <c r="J45" s="31">
        <f>[1]Hoja1!$C$1727</f>
        <v>13110.497939168437</v>
      </c>
      <c r="K45" s="31">
        <f>[1]Hoja1!$C$1737</f>
        <v>16253.754842710548</v>
      </c>
      <c r="L45" s="31">
        <f>[1]Hoja1!$C$1748</f>
        <v>18171.001528596655</v>
      </c>
      <c r="M45" s="31">
        <f>[1]Hoja1!$C$1759</f>
        <v>20349.961575146768</v>
      </c>
      <c r="N45" s="31">
        <f>[1]Hoja1!$C$1770</f>
        <v>22354.446047920872</v>
      </c>
      <c r="O45" s="31">
        <f>[1]Hoja1!$C$1781</f>
        <v>25165.880049408985</v>
      </c>
      <c r="P45" s="31">
        <f>[1]Hoja1!$C$1792</f>
        <v>28554.266544070313</v>
      </c>
      <c r="Q45" s="31">
        <f>[1]Hoja1!$C$1864</f>
        <v>61090.455110389419</v>
      </c>
      <c r="R45" s="31">
        <f>[1]Hoja1!$C$1852</f>
        <v>49997.717379886504</v>
      </c>
      <c r="S45" s="31">
        <f>[1]Hoja1!$C$1858</f>
        <v>56070.321687200354</v>
      </c>
      <c r="T45" s="31">
        <f>[1]Hoja1!$C$1864</f>
        <v>61090.455110389419</v>
      </c>
      <c r="U45" s="33">
        <f>[1]Hoja1!$C$1803</f>
        <v>61200.196516954675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13432.351653874124</v>
      </c>
      <c r="F47" s="31"/>
      <c r="G47" s="31">
        <f>[1]Hoja1!$C$1701</f>
        <v>14735.150632648949</v>
      </c>
      <c r="H47" s="31">
        <f>[1]Hoja1!$C$1709</f>
        <v>17053.473140811187</v>
      </c>
      <c r="I47" s="31">
        <f>[1]Hoja1!$C$1718</f>
        <v>19007.671608973422</v>
      </c>
      <c r="J47" s="31">
        <f>[1]Hoja1!$C$1728</f>
        <v>20310.470587748252</v>
      </c>
      <c r="K47" s="31">
        <f>[1]Hoja1!$C$1738</f>
        <v>23567.468034685313</v>
      </c>
      <c r="L47" s="31">
        <f>[1]Hoja1!$C$1749</f>
        <v>26824.46548162237</v>
      </c>
      <c r="M47" s="31">
        <f>[1]Hoja1!$C$1760</f>
        <v>30081.462928559431</v>
      </c>
      <c r="N47" s="31">
        <f>[1]Hoja1!$C$1771</f>
        <v>33338.460375496492</v>
      </c>
      <c r="O47" s="31">
        <f>[1]Hoja1!$C$1782</f>
        <v>36595.457822433556</v>
      </c>
      <c r="P47" s="31">
        <f>[1]Hoja1!$C$1793</f>
        <v>39852.455269370621</v>
      </c>
      <c r="Q47" s="31">
        <f>[1]Hoja1!$C$1865</f>
        <v>63941.76830789369</v>
      </c>
      <c r="R47" s="31">
        <f>[1]Hoja1!$C$1868</f>
        <v>72195.511028542634</v>
      </c>
      <c r="S47" s="31">
        <f>[1]Hoja1!$C$1871</f>
        <v>80012.304901191572</v>
      </c>
      <c r="T47" s="31">
        <f>[1]Hoja1!$C$1874</f>
        <v>87829.098773840538</v>
      </c>
      <c r="U47" s="33">
        <f>[1]Hoja1!$C$1804</f>
        <v>89079.588578651732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15337.058429808283</v>
      </c>
      <c r="G49" s="31">
        <f>[1]Hoja1!$C$1702</f>
        <v>16986.71055576994</v>
      </c>
      <c r="H49" s="31">
        <f>[1]Hoja1!$C$1710</f>
        <v>19461.188744712421</v>
      </c>
      <c r="I49" s="31">
        <f>[1]Hoja1!$C$1719</f>
        <v>21935.666933654909</v>
      </c>
      <c r="J49" s="31">
        <f>[1]Hoja1!$C$1729</f>
        <v>23585.319059616562</v>
      </c>
      <c r="K49" s="31">
        <f>[1]Hoja1!$C$1739</f>
        <v>27709.4493745207</v>
      </c>
      <c r="L49" s="31">
        <f>[1]Hoja1!$C$1750</f>
        <v>31833.579689424845</v>
      </c>
      <c r="M49" s="31">
        <f>[1]Hoja1!$C$1761</f>
        <v>35368.239348520307</v>
      </c>
      <c r="N49" s="31">
        <f>[1]Hoja1!$C$1772</f>
        <v>39424.760969737508</v>
      </c>
      <c r="O49" s="31">
        <f>[1]Hoja1!$C$1783</f>
        <v>45224.429590954685</v>
      </c>
      <c r="P49" s="31">
        <f>[1]Hoja1!$C$1794</f>
        <v>49280.951212171873</v>
      </c>
      <c r="Q49" s="31">
        <f>[1]Hoja1!$C$1866</f>
        <v>79521.194121530178</v>
      </c>
      <c r="R49" s="31">
        <f>[1]Hoja1!$C$1869</f>
        <v>83509.706159904148</v>
      </c>
      <c r="S49" s="31">
        <f>[1]Hoja1!$C$1872</f>
        <v>97337.437081916069</v>
      </c>
      <c r="T49" s="31">
        <f>[1]Hoja1!$C$1875</f>
        <v>106446.85461829127</v>
      </c>
      <c r="U49" s="33">
        <f>[1]Hoja1!$C$1805</f>
        <v>115302.58152790781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23137.537794472497</v>
      </c>
      <c r="H51" s="31">
        <f>[1]Hoja1!$C$1711</f>
        <v>29661.16552814687</v>
      </c>
      <c r="I51" s="31">
        <f>[1]Hoja1!$C$1720</f>
        <v>38527.380403974996</v>
      </c>
      <c r="J51" s="31">
        <f>[1]Hoja1!$C$1730</f>
        <v>41558.996337749995</v>
      </c>
      <c r="K51" s="31">
        <f>[1]Hoja1!$C$1740</f>
        <v>50610.41652749999</v>
      </c>
      <c r="L51" s="31">
        <f>[1]Hoja1!$C$1751</f>
        <v>59183.035832999987</v>
      </c>
      <c r="M51" s="31">
        <f>[1]Hoja1!$C$1762</f>
        <v>67091.599138499965</v>
      </c>
      <c r="N51" s="31">
        <f>[1]Hoja1!$C$1773</f>
        <v>75000.162443999987</v>
      </c>
      <c r="O51" s="31">
        <f>[1]Hoja1!$C$1784</f>
        <v>82908.725749499994</v>
      </c>
      <c r="P51" s="31">
        <f>[1]Hoja1!$C$1795</f>
        <v>90817.289054999972</v>
      </c>
      <c r="Q51" s="31">
        <f>[1]Hoja1!$C$1867</f>
        <v>136745.79221936697</v>
      </c>
      <c r="R51" s="31">
        <f>[1]Hoja1!$C$1870</f>
        <v>158851.54247129997</v>
      </c>
      <c r="S51" s="31">
        <f>[1]Hoja1!$C$1873</f>
        <v>180000.38986559995</v>
      </c>
      <c r="T51" s="31">
        <f>[1]Hoja1!$C$1876</f>
        <v>198980.94179879993</v>
      </c>
      <c r="U51" s="33">
        <f>[1]Hoja1!$C$1806</f>
        <v>201143.82191297621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97269.846328199987</v>
      </c>
      <c r="I53" s="31">
        <f>[1]Hoja1!$C$1721</f>
        <v>112326.44409792</v>
      </c>
      <c r="J53" s="31">
        <f>[1]Hoja1!$C$1731</f>
        <v>119544.76010879999</v>
      </c>
      <c r="K53" s="31">
        <f>[1]Hoja1!$C$1741</f>
        <v>137590.55013599998</v>
      </c>
      <c r="L53" s="31">
        <f>[1]Hoja1!$C$1752</f>
        <v>155636.34016319999</v>
      </c>
      <c r="M53" s="31">
        <f>[1]Hoja1!$C$1763</f>
        <v>173682.1301904</v>
      </c>
      <c r="N53" s="31">
        <f>[1]Hoja1!$C$1774</f>
        <v>191727.92021760004</v>
      </c>
      <c r="O53" s="31">
        <f>[1]Hoja1!$C$1785</f>
        <v>209773.71024479999</v>
      </c>
      <c r="P53" s="31">
        <f>[1]Hoja1!$C$1796</f>
        <v>239210.47528560003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133477.04447999998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50610.41652749999</v>
      </c>
      <c r="L55" s="32">
        <f>[1]Hoja1!$C$1753</f>
        <v>189308.62079999998</v>
      </c>
      <c r="M55" s="32">
        <f>[1]Hoja1!$C$1764</f>
        <v>212571.77759999997</v>
      </c>
      <c r="N55" s="32">
        <f>[1]Hoja1!$C$1775</f>
        <v>235834.93439999997</v>
      </c>
      <c r="O55" s="32">
        <f>[1]Hoja1!$C$1786</f>
        <v>259098.0912</v>
      </c>
      <c r="P55" s="32">
        <f>[1]Hoja1!$C$1797</f>
        <v>282361.24799999996</v>
      </c>
      <c r="Q55" s="32"/>
      <c r="R55" s="32"/>
      <c r="S55" s="32"/>
      <c r="T55" s="32"/>
      <c r="U55" s="34"/>
    </row>
  </sheetData>
  <sheetProtection algorithmName="SHA-512" hashValue="yvMIxquvLbWXYBey2xpdtZvjcEYFqfaScLyp8DXzimj/dYZPVsGVrWLYGdBjVEYpN74rtlbp+xyX//XRoN4dng==" saltValue="AjGXYXZCuF+N+JzuOwHy6w==" spinCount="100000" sheet="1" objects="1" scenarios="1"/>
  <mergeCells count="6">
    <mergeCell ref="AD2:AJ2"/>
    <mergeCell ref="A2:U2"/>
    <mergeCell ref="A32:U32"/>
    <mergeCell ref="H1:O1"/>
    <mergeCell ref="R1:S1"/>
    <mergeCell ref="B1:C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2026-07-01T13:53:44Z</cp:lastPrinted>
  <dcterms:created xsi:type="dcterms:W3CDTF">2024-06-19T21:54:26Z</dcterms:created>
  <dcterms:modified xsi:type="dcterms:W3CDTF">2026-07-01T15:26:36Z</dcterms:modified>
</cp:coreProperties>
</file>